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1.xml" ContentType="application/vnd.openxmlformats-officedocument.drawing+xml"/>
  <Override PartName="/xl/charts/chart81.xml" ContentType="application/vnd.openxmlformats-officedocument.drawingml.chart+xml"/>
  <Override PartName="/xl/drawings/drawing12.xml" ContentType="application/vnd.openxmlformats-officedocument.drawingml.chartshapes+xml"/>
  <Override PartName="/xl/charts/chart82.xml" ContentType="application/vnd.openxmlformats-officedocument.drawingml.chart+xml"/>
  <Override PartName="/xl/drawings/drawing13.xml" ContentType="application/vnd.openxmlformats-officedocument.drawingml.chartshapes+xml"/>
  <Override PartName="/xl/charts/chart83.xml" ContentType="application/vnd.openxmlformats-officedocument.drawingml.chart+xml"/>
  <Override PartName="/xl/drawings/drawing14.xml" ContentType="application/vnd.openxmlformats-officedocument.drawingml.chartshapes+xml"/>
  <Override PartName="/xl/charts/chart8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5.xml" ContentType="application/vnd.openxmlformats-officedocument.drawingml.chart+xml"/>
  <Override PartName="/xl/drawings/drawing17.xml" ContentType="application/vnd.openxmlformats-officedocument.drawingml.chartshapes+xml"/>
  <Override PartName="/xl/charts/chart86.xml" ContentType="application/vnd.openxmlformats-officedocument.drawingml.chart+xml"/>
  <Override PartName="/xl/drawings/drawing18.xml" ContentType="application/vnd.openxmlformats-officedocument.drawingml.chartshapes+xml"/>
  <Override PartName="/xl/charts/chart87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88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68" windowWidth="12036" windowHeight="11928" tabRatio="752" firstSheet="1" activeTab="3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C17" i="5"/>
  <c r="B17" i="5"/>
  <c r="C16" i="5"/>
  <c r="B16" i="5"/>
  <c r="C15" i="5"/>
  <c r="B15" i="5"/>
  <c r="C14" i="5"/>
  <c r="B14" i="5"/>
  <c r="C13" i="5"/>
  <c r="B13" i="5"/>
  <c r="A4" i="5"/>
</calcChain>
</file>

<file path=xl/sharedStrings.xml><?xml version="1.0" encoding="utf-8"?>
<sst xmlns="http://schemas.openxmlformats.org/spreadsheetml/2006/main" count="188" uniqueCount="74">
  <si>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</si>
  <si>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</si>
  <si>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</si>
  <si>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</si>
  <si>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</si>
  <si>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</si>
  <si>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</si>
  <si>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</si>
  <si>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</si>
  <si>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</si>
  <si>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</si>
  <si>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</si>
  <si>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</si>
  <si>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</si>
  <si>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</si>
  <si>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</si>
  <si>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</si>
  <si>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</si>
  <si>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</si>
  <si>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</si>
  <si>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</si>
  <si>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</si>
  <si>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</si>
  <si>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</si>
  <si>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</si>
  <si>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</si>
  <si>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</si>
  <si>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</si>
  <si>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</si>
  <si>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</si>
  <si>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</si>
  <si>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</si>
  <si>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</si>
  <si>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</si>
  <si>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</si>
  <si>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</si>
  <si>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</si>
  <si>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</si>
  <si>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</si>
  <si>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</si>
  <si>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</si>
  <si>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</si>
  <si>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</si>
  <si>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</si>
  <si>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</si>
  <si>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</si>
  <si>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</si>
  <si>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</si>
  <si>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</si>
  <si>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</si>
  <si>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</si>
  <si>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</si>
  <si>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</si>
  <si>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</si>
  <si>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</si>
  <si>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</si>
  <si>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</si>
  <si>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</si>
  <si>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</si>
  <si>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</si>
  <si>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</si>
  <si>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</si>
  <si>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</si>
  <si>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</si>
  <si>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</si>
  <si>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</si>
  <si>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</si>
  <si>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Northern was offline for the entire month</t>
  </si>
  <si>
    <t>Station offline</t>
  </si>
  <si>
    <t>for the month of November 2016</t>
  </si>
  <si>
    <t>NOVEMBER 2016</t>
  </si>
  <si>
    <t>Red dust was observed on the filters</t>
  </si>
  <si>
    <t>NOV</t>
  </si>
  <si>
    <t>Moderate to strong S to SE winds on the 8th resulted in elevated dust levels at Stirling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</si>
</sst>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9" fillId="0" borderId="13" xfId="0" applyFont="1" applyBorder="1" applyAlignment="1" applyProtection="1">
      <alignment vertic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November</a:t>
            </a:r>
            <a:r>
              <a:rPr lang="en-AU" sz="1400" baseline="0"/>
              <a:t> </a:t>
            </a:r>
            <a:r>
              <a:rPr lang="en-AU" sz="1400"/>
              <a:t>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3"/>
          <c:order val="0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1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479104"/>
        <c:axId val="323479496"/>
      </c:scatterChart>
      <c:valAx>
        <c:axId val="323479104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479496"/>
        <c:crosses val="autoZero"/>
        <c:crossBetween val="midCat"/>
        <c:majorUnit val="2"/>
      </c:valAx>
      <c:valAx>
        <c:axId val="32347949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479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8392712"/>
        <c:axId val="7183931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392712"/>
        <c:axId val="718393104"/>
      </c:lineChart>
      <c:catAx>
        <c:axId val="71839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839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8393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8392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8393888"/>
        <c:axId val="5530502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393888"/>
        <c:axId val="553050280"/>
      </c:lineChart>
      <c:catAx>
        <c:axId val="71839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050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30502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83938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3051064"/>
        <c:axId val="5530514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51064"/>
        <c:axId val="553051456"/>
      </c:lineChart>
      <c:catAx>
        <c:axId val="55305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05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30514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30510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9294864"/>
        <c:axId val="3292952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94864"/>
        <c:axId val="329295256"/>
      </c:lineChart>
      <c:catAx>
        <c:axId val="32929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929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2952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92948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9296040"/>
        <c:axId val="3292964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96040"/>
        <c:axId val="329296432"/>
      </c:lineChart>
      <c:catAx>
        <c:axId val="32929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929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2964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92960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809712"/>
        <c:axId val="2008101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09712"/>
        <c:axId val="200810104"/>
      </c:lineChart>
      <c:catAx>
        <c:axId val="20080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810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810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809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810888"/>
        <c:axId val="3234746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10888"/>
        <c:axId val="323474616"/>
      </c:lineChart>
      <c:catAx>
        <c:axId val="20081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474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4746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8108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475400"/>
        <c:axId val="3234757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475400"/>
        <c:axId val="323475792"/>
      </c:lineChart>
      <c:catAx>
        <c:axId val="32347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47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475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4754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835992"/>
        <c:axId val="3378363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5992"/>
        <c:axId val="337836384"/>
      </c:lineChart>
      <c:catAx>
        <c:axId val="33783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63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59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837168"/>
        <c:axId val="3378375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7168"/>
        <c:axId val="337837560"/>
      </c:lineChart>
      <c:catAx>
        <c:axId val="33783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7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75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71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November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011920304883E-2"/>
          <c:y val="0.28450165145147344"/>
          <c:w val="0.8814144017994594"/>
          <c:h val="0.63269770248163504"/>
        </c:manualLayout>
      </c:layout>
      <c:scatterChart>
        <c:scatterStyle val="smoothMarker"/>
        <c:varyColors val="0"/>
        <c:ser>
          <c:idx val="5"/>
          <c:order val="0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1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480280"/>
        <c:axId val="198138104"/>
      </c:scatterChart>
      <c:valAx>
        <c:axId val="32348028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138104"/>
        <c:crosses val="autoZero"/>
        <c:crossBetween val="midCat"/>
        <c:majorUnit val="2"/>
        <c:minorUnit val="0.4"/>
      </c:valAx>
      <c:valAx>
        <c:axId val="198138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2.8431633002396435E-2"/>
              <c:y val="0.5500005506304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480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39752"/>
        <c:axId val="193240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9752"/>
        <c:axId val="193240144"/>
      </c:lineChart>
      <c:catAx>
        <c:axId val="19323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40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39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40928"/>
        <c:axId val="58057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0928"/>
        <c:axId val="5805792"/>
      </c:lineChart>
      <c:catAx>
        <c:axId val="1932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0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5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09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6576"/>
        <c:axId val="5806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6576"/>
        <c:axId val="5806968"/>
      </c:lineChart>
      <c:catAx>
        <c:axId val="580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06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6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06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142144"/>
        <c:axId val="1021425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42144"/>
        <c:axId val="102142536"/>
      </c:lineChart>
      <c:catAx>
        <c:axId val="1021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142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1425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1421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143320"/>
        <c:axId val="1021437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43320"/>
        <c:axId val="102143712"/>
      </c:lineChart>
      <c:catAx>
        <c:axId val="10214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14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1437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1433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621824"/>
        <c:axId val="3246222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21824"/>
        <c:axId val="324622216"/>
      </c:lineChart>
      <c:catAx>
        <c:axId val="3246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622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6222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6218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623000"/>
        <c:axId val="3237029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23000"/>
        <c:axId val="323702904"/>
      </c:lineChart>
      <c:catAx>
        <c:axId val="32462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0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029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6230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703688"/>
        <c:axId val="3237040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03688"/>
        <c:axId val="323704080"/>
      </c:lineChart>
      <c:catAx>
        <c:axId val="323703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0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040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036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5870576"/>
        <c:axId val="715870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870576"/>
        <c:axId val="715870968"/>
      </c:lineChart>
      <c:catAx>
        <c:axId val="71587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5870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5870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5870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5871752"/>
        <c:axId val="715872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871752"/>
        <c:axId val="715872144"/>
      </c:lineChart>
      <c:catAx>
        <c:axId val="71587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587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5872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5871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November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97224"/>
        <c:axId val="193397616"/>
      </c:scatterChart>
      <c:valAx>
        <c:axId val="193397224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397616"/>
        <c:crosses val="autoZero"/>
        <c:crossBetween val="midCat"/>
        <c:majorUnit val="2"/>
        <c:minorUnit val="0.4"/>
      </c:valAx>
      <c:valAx>
        <c:axId val="19339761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39722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327448"/>
        <c:axId val="3303278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27448"/>
        <c:axId val="330327840"/>
      </c:lineChart>
      <c:catAx>
        <c:axId val="33032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32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3278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3274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328624"/>
        <c:axId val="4771936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28624"/>
        <c:axId val="477193688"/>
      </c:lineChart>
      <c:catAx>
        <c:axId val="33032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3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936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3286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7194472"/>
        <c:axId val="4771948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94472"/>
        <c:axId val="477194864"/>
      </c:lineChart>
      <c:catAx>
        <c:axId val="47719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948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71944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4144"/>
        <c:axId val="4210945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4144"/>
        <c:axId val="421094536"/>
      </c:lineChart>
      <c:catAx>
        <c:axId val="4210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0945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41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5320"/>
        <c:axId val="4210957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5320"/>
        <c:axId val="421095712"/>
      </c:lineChart>
      <c:catAx>
        <c:axId val="42109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0957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53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6496"/>
        <c:axId val="4210968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6496"/>
        <c:axId val="421096888"/>
      </c:lineChart>
      <c:catAx>
        <c:axId val="42109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0968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64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1097672"/>
        <c:axId val="1978920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97672"/>
        <c:axId val="197892048"/>
      </c:lineChart>
      <c:catAx>
        <c:axId val="42109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20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10976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892832"/>
        <c:axId val="1978932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2832"/>
        <c:axId val="197893224"/>
      </c:lineChart>
      <c:catAx>
        <c:axId val="1978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3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32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2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894008"/>
        <c:axId val="1978944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4008"/>
        <c:axId val="197894400"/>
      </c:lineChart>
      <c:catAx>
        <c:axId val="19789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4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44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40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895184"/>
        <c:axId val="1978955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5184"/>
        <c:axId val="197895576"/>
      </c:lineChart>
      <c:catAx>
        <c:axId val="19789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5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55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51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
Hourly Average
November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98400"/>
        <c:axId val="193398792"/>
      </c:scatterChart>
      <c:valAx>
        <c:axId val="19339840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398792"/>
        <c:crosses val="autoZero"/>
        <c:crossBetween val="midCat"/>
        <c:majorUnit val="2"/>
        <c:minorUnit val="0.4"/>
      </c:valAx>
      <c:valAx>
        <c:axId val="19339879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39840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878632"/>
        <c:axId val="3408790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8632"/>
        <c:axId val="340879024"/>
      </c:lineChart>
      <c:catAx>
        <c:axId val="34087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87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8790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8786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2016"</c:f>
          <c:strCache>
            <c:ptCount val="1"/>
            <c:pt idx="0">
              <c:v>TOTAL SUSPENDED PARTICULATES AND PM10  JULY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44</c:v>
              </c:pt>
              <c:pt idx="2">
                <c:v>20</c:v>
              </c:pt>
              <c:pt idx="3">
                <c:v>56</c:v>
              </c:pt>
              <c:pt idx="4">
                <c:v>19</c:v>
              </c:pt>
              <c:pt idx="5">
                <c:v>10</c:v>
              </c:pt>
              <c:pt idx="6">
                <c:v>11</c:v>
              </c:pt>
              <c:pt idx="8">
                <c:v>18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879808"/>
        <c:axId val="4832061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79808"/>
        <c:axId val="483206176"/>
      </c:lineChart>
      <c:catAx>
        <c:axId val="3408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2061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8798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2016"</c:f>
          <c:strCache>
            <c:ptCount val="1"/>
            <c:pt idx="0">
              <c:v>TOTAL SUSPENDED PARTICULATES AND PM10  SEPTEMBER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52</c:v>
              </c:pt>
              <c:pt idx="2">
                <c:v>30</c:v>
              </c:pt>
              <c:pt idx="3">
                <c:v>49</c:v>
              </c:pt>
              <c:pt idx="4">
                <c:v>22</c:v>
              </c:pt>
              <c:pt idx="5">
                <c:v>11</c:v>
              </c:pt>
              <c:pt idx="6">
                <c:v>9</c:v>
              </c:pt>
              <c:pt idx="8">
                <c:v>14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206960"/>
        <c:axId val="4832073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06960"/>
        <c:axId val="483207352"/>
      </c:lineChart>
      <c:catAx>
        <c:axId val="48320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7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2073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69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208136"/>
        <c:axId val="4832085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08136"/>
        <c:axId val="483208528"/>
      </c:lineChart>
      <c:catAx>
        <c:axId val="48320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2085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81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209312"/>
        <c:axId val="4832097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09312"/>
        <c:axId val="483209704"/>
      </c:lineChart>
      <c:catAx>
        <c:axId val="4832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9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2097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2093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718568"/>
        <c:axId val="4837189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18568"/>
        <c:axId val="483718960"/>
      </c:lineChart>
      <c:catAx>
        <c:axId val="48371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1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7189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185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719744"/>
        <c:axId val="4837201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19744"/>
        <c:axId val="483720136"/>
      </c:lineChart>
      <c:catAx>
        <c:axId val="48371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20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7201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197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3720920"/>
        <c:axId val="4837213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20920"/>
        <c:axId val="483721312"/>
      </c:lineChart>
      <c:catAx>
        <c:axId val="48372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2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7213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7209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961152"/>
        <c:axId val="1469615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61152"/>
        <c:axId val="146961544"/>
      </c:lineChart>
      <c:catAx>
        <c:axId val="14696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961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9615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9611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962328"/>
        <c:axId val="1469627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62328"/>
        <c:axId val="146962720"/>
      </c:lineChart>
      <c:catAx>
        <c:axId val="14696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96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9627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9623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Sulphur Dioxide Emission
Hourly Average
November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407240"/>
        <c:axId val="719407632"/>
      </c:scatterChart>
      <c:valAx>
        <c:axId val="719407240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07632"/>
        <c:crosses val="autoZero"/>
        <c:crossBetween val="midCat"/>
        <c:majorUnit val="2"/>
        <c:minorUnit val="0.4"/>
      </c:valAx>
      <c:valAx>
        <c:axId val="71940763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SO2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0724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073752"/>
        <c:axId val="198074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73752"/>
        <c:axId val="198074144"/>
      </c:lineChart>
      <c:catAx>
        <c:axId val="19807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07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074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073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074928"/>
        <c:axId val="3278821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74928"/>
        <c:axId val="327882168"/>
      </c:lineChart>
      <c:catAx>
        <c:axId val="19807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2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882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0749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882952"/>
        <c:axId val="3278833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82952"/>
        <c:axId val="327883344"/>
      </c:lineChart>
      <c:catAx>
        <c:axId val="327882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8833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29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884128"/>
        <c:axId val="3278845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84128"/>
        <c:axId val="327884520"/>
      </c:lineChart>
      <c:catAx>
        <c:axId val="3278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4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8845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41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7885304"/>
        <c:axId val="3278856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85304"/>
        <c:axId val="327885696"/>
      </c:lineChart>
      <c:catAx>
        <c:axId val="32788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8856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8853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320416"/>
        <c:axId val="1983208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0416"/>
        <c:axId val="198320808"/>
      </c:lineChart>
      <c:catAx>
        <c:axId val="1983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320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3208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3204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321592"/>
        <c:axId val="1985752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1592"/>
        <c:axId val="198575232"/>
      </c:lineChart>
      <c:catAx>
        <c:axId val="19832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52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3215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6016"/>
        <c:axId val="1985764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6016"/>
        <c:axId val="198576408"/>
      </c:lineChart>
      <c:catAx>
        <c:axId val="19857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64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60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7192"/>
        <c:axId val="1985775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7192"/>
        <c:axId val="198577584"/>
      </c:lineChart>
      <c:catAx>
        <c:axId val="198577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7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71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8368"/>
        <c:axId val="1985787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8368"/>
        <c:axId val="198578760"/>
      </c:lineChart>
      <c:catAx>
        <c:axId val="1985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87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83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February 2016 -  May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0021438013678944"/>
          <c:w val="0.82877763476680799"/>
          <c:h val="0.5977989156464931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6.6768256323678159</c:v>
              </c:pt>
              <c:pt idx="1">
                <c:v>6.7932924270629886</c:v>
              </c:pt>
              <c:pt idx="2">
                <c:v>6.5715543201991489</c:v>
              </c:pt>
              <c:pt idx="3">
                <c:v>6.6851358413696289</c:v>
              </c:pt>
              <c:pt idx="4">
                <c:v>6.733889988490513</c:v>
              </c:pt>
              <c:pt idx="5">
                <c:v>6.6910814830235079</c:v>
              </c:pt>
              <c:pt idx="6">
                <c:v>6.0703977039882107</c:v>
              </c:pt>
              <c:pt idx="7">
                <c:v>5.9404374803815569</c:v>
              </c:pt>
              <c:pt idx="8">
                <c:v>6.185962431771415</c:v>
              </c:pt>
              <c:pt idx="9">
                <c:v>5.5126486369541707</c:v>
              </c:pt>
              <c:pt idx="10">
                <c:v>3.4921982356480186</c:v>
              </c:pt>
              <c:pt idx="11">
                <c:v>4.9380532400948658</c:v>
              </c:pt>
              <c:pt idx="12">
                <c:v>5.6175413949149</c:v>
              </c:pt>
              <c:pt idx="13">
                <c:v>4.7538993313492108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773016"/>
        <c:axId val="719421184"/>
      </c:lineChart>
      <c:catAx>
        <c:axId val="147773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2118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71942118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73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981632"/>
        <c:axId val="3239820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1632"/>
        <c:axId val="323982024"/>
      </c:lineChart>
      <c:catAx>
        <c:axId val="3239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2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9820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16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982808"/>
        <c:axId val="3239832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2808"/>
        <c:axId val="323983200"/>
      </c:lineChart>
      <c:catAx>
        <c:axId val="32398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9832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28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983984"/>
        <c:axId val="3239843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3984"/>
        <c:axId val="323984376"/>
      </c:lineChart>
      <c:catAx>
        <c:axId val="32398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4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9843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9839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19680"/>
        <c:axId val="3381200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19680"/>
        <c:axId val="338120072"/>
      </c:lineChart>
      <c:catAx>
        <c:axId val="3381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0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00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196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0856"/>
        <c:axId val="3381212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0856"/>
        <c:axId val="338121248"/>
      </c:lineChart>
      <c:catAx>
        <c:axId val="33812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12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08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2032"/>
        <c:axId val="3381224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2032"/>
        <c:axId val="338122424"/>
      </c:lineChart>
      <c:catAx>
        <c:axId val="33812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2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24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20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3208"/>
        <c:axId val="338123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3208"/>
        <c:axId val="338123600"/>
      </c:lineChart>
      <c:catAx>
        <c:axId val="33812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3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32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4384"/>
        <c:axId val="338124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4384"/>
        <c:axId val="338124776"/>
      </c:lineChart>
      <c:catAx>
        <c:axId val="3381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4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4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4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5560"/>
        <c:axId val="338125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5560"/>
        <c:axId val="338125952"/>
      </c:lineChart>
      <c:catAx>
        <c:axId val="33812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5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5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126736"/>
        <c:axId val="3381271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26736"/>
        <c:axId val="338127128"/>
      </c:lineChart>
      <c:catAx>
        <c:axId val="33812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7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271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81267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772232"/>
        <c:axId val="1477718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2232"/>
        <c:axId val="147771840"/>
      </c:lineChart>
      <c:catAx>
        <c:axId val="14777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77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7718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7722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783128"/>
        <c:axId val="3307835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83128"/>
        <c:axId val="330783520"/>
      </c:lineChart>
      <c:catAx>
        <c:axId val="33078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7835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31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784304"/>
        <c:axId val="3307846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84304"/>
        <c:axId val="330784696"/>
      </c:lineChart>
      <c:catAx>
        <c:axId val="33078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4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7846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43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785480"/>
        <c:axId val="3307858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85480"/>
        <c:axId val="330785872"/>
      </c:lineChart>
      <c:catAx>
        <c:axId val="33078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785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854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0264"/>
        <c:axId val="1940906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0264"/>
        <c:axId val="194090656"/>
      </c:lineChart>
      <c:catAx>
        <c:axId val="19409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06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02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1440"/>
        <c:axId val="1940918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1440"/>
        <c:axId val="194091832"/>
      </c:lineChart>
      <c:catAx>
        <c:axId val="19409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1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18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14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2616"/>
        <c:axId val="1940930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2616"/>
        <c:axId val="194093008"/>
      </c:lineChart>
      <c:catAx>
        <c:axId val="19409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30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26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3792"/>
        <c:axId val="1940941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3792"/>
        <c:axId val="194094184"/>
      </c:lineChart>
      <c:catAx>
        <c:axId val="1940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41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37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2016"</c:f>
          <c:strCache>
            <c:ptCount val="1"/>
            <c:pt idx="0">
              <c:v>TOTAL SUSPENDED PARTICULATES AND PM10  JULY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44</c:v>
              </c:pt>
              <c:pt idx="2">
                <c:v>20</c:v>
              </c:pt>
              <c:pt idx="3">
                <c:v>56</c:v>
              </c:pt>
              <c:pt idx="4">
                <c:v>19</c:v>
              </c:pt>
              <c:pt idx="5">
                <c:v>10</c:v>
              </c:pt>
              <c:pt idx="6">
                <c:v>11</c:v>
              </c:pt>
              <c:pt idx="8">
                <c:v>18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4968"/>
        <c:axId val="1940953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4968"/>
        <c:axId val="194095360"/>
      </c:lineChart>
      <c:catAx>
        <c:axId val="194094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53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49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2016"</c:f>
          <c:strCache>
            <c:ptCount val="1"/>
            <c:pt idx="0">
              <c:v>TOTAL SUSPENDED PARTICULATES AND PM10  SEPTEMBER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52</c:v>
              </c:pt>
              <c:pt idx="2">
                <c:v>30</c:v>
              </c:pt>
              <c:pt idx="3">
                <c:v>49</c:v>
              </c:pt>
              <c:pt idx="4">
                <c:v>22</c:v>
              </c:pt>
              <c:pt idx="5">
                <c:v>11</c:v>
              </c:pt>
              <c:pt idx="6">
                <c:v>9</c:v>
              </c:pt>
              <c:pt idx="8">
                <c:v>14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6144"/>
        <c:axId val="1940965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6144"/>
        <c:axId val="194096536"/>
      </c:lineChart>
      <c:catAx>
        <c:axId val="19409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65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61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2016"</c:f>
          <c:strCache>
            <c:ptCount val="1"/>
            <c:pt idx="0">
              <c:v>TOTAL SUSPENDED PARTICULATES AND PM10  OCTOBER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65</c:v>
              </c:pt>
              <c:pt idx="2">
                <c:v>140</c:v>
              </c:pt>
              <c:pt idx="3">
                <c:v>153</c:v>
              </c:pt>
              <c:pt idx="4">
                <c:v>60</c:v>
              </c:pt>
              <c:pt idx="5">
                <c:v>34</c:v>
              </c:pt>
              <c:pt idx="6">
                <c:v>32</c:v>
              </c:pt>
              <c:pt idx="8">
                <c:v>88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37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97320"/>
        <c:axId val="1940977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7320"/>
        <c:axId val="194097712"/>
      </c:lineChart>
      <c:catAx>
        <c:axId val="19409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977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973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772624"/>
        <c:axId val="719421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2624"/>
        <c:axId val="719421968"/>
      </c:lineChart>
      <c:catAx>
        <c:axId val="14777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942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9421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7726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2016"</c:f>
          <c:strCache>
            <c:ptCount val="1"/>
            <c:pt idx="0">
              <c:v>TOTAL SUSPENDED PARTICULATES AND PM10  NOVEMBER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109</c:v>
              </c:pt>
              <c:pt idx="1">
                <c:v>224</c:v>
              </c:pt>
              <c:pt idx="2">
                <c:v>82</c:v>
              </c:pt>
              <c:pt idx="3">
                <c:v>62</c:v>
              </c:pt>
              <c:pt idx="4">
                <c:v>41</c:v>
              </c:pt>
              <c:pt idx="5">
                <c:v>23</c:v>
              </c:pt>
              <c:pt idx="6">
                <c:v>67</c:v>
              </c:pt>
              <c:pt idx="8">
                <c:v>30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37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734720"/>
        <c:axId val="325735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4720"/>
        <c:axId val="325735112"/>
      </c:lineChart>
      <c:catAx>
        <c:axId val="3257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735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735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734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July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2.8699999511241909</c:v>
              </c:pt>
              <c:pt idx="1">
                <c:v>3.1570000195503232</c:v>
              </c:pt>
              <c:pt idx="2">
                <c:v>2.8699999511241909</c:v>
              </c:pt>
              <c:pt idx="3">
                <c:v>3.485000057021777</c:v>
              </c:pt>
              <c:pt idx="4">
                <c:v>2.5966666748126346</c:v>
              </c:pt>
              <c:pt idx="5">
                <c:v>2.4258334229389829</c:v>
              </c:pt>
              <c:pt idx="6">
                <c:v>2.7333332518736522</c:v>
              </c:pt>
              <c:pt idx="7">
                <c:v>4.8858333577712374</c:v>
              </c:pt>
              <c:pt idx="8">
                <c:v>7.5508334636688232</c:v>
              </c:pt>
              <c:pt idx="9">
                <c:v>6.5941665689150497</c:v>
              </c:pt>
              <c:pt idx="10">
                <c:v>5.4666666666666659</c:v>
              </c:pt>
              <c:pt idx="11">
                <c:v>5.2616666177908584</c:v>
              </c:pt>
              <c:pt idx="12">
                <c:v>3.4850000162919361</c:v>
              </c:pt>
              <c:pt idx="13">
                <c:v>3.0066666503747306</c:v>
              </c:pt>
              <c:pt idx="14">
                <c:v>2.5966666748126346</c:v>
              </c:pt>
              <c:pt idx="15">
                <c:v>2.425833382209142</c:v>
              </c:pt>
              <c:pt idx="16">
                <c:v>2.767500008145968</c:v>
              </c:pt>
              <c:pt idx="17">
                <c:v>2.3575000325838729</c:v>
              </c:pt>
              <c:pt idx="18">
                <c:v>2.9383333618442218</c:v>
              </c:pt>
              <c:pt idx="19">
                <c:v>11.821666797002157</c:v>
              </c:pt>
              <c:pt idx="20">
                <c:v>10.147499853372572</c:v>
              </c:pt>
              <c:pt idx="21">
                <c:v>9.5325001140435521</c:v>
              </c:pt>
              <c:pt idx="22">
                <c:v>7.6874999185403183</c:v>
              </c:pt>
              <c:pt idx="23">
                <c:v>5.6033332844575243</c:v>
              </c:pt>
              <c:pt idx="24">
                <c:v>3.3825000325838719</c:v>
              </c:pt>
              <c:pt idx="25">
                <c:v>2.6649999511241913</c:v>
              </c:pt>
              <c:pt idx="26">
                <c:v>4.2366666177908572</c:v>
              </c:pt>
              <c:pt idx="27">
                <c:v>4.6125000407298407</c:v>
              </c:pt>
              <c:pt idx="28">
                <c:v>3.1091666748126343</c:v>
              </c:pt>
              <c:pt idx="29">
                <c:v>3.0066666503747297</c:v>
              </c:pt>
              <c:pt idx="30">
                <c:v>3.0749999999999997</c:v>
              </c:pt>
              <c:pt idx="31">
                <c:v>3.245833374063174</c:v>
              </c:pt>
              <c:pt idx="32">
                <c:v>3.7241666992505391</c:v>
              </c:pt>
              <c:pt idx="33">
                <c:v>8.4733334799607594</c:v>
              </c:pt>
              <c:pt idx="34">
                <c:v>8.5758333822091419</c:v>
              </c:pt>
              <c:pt idx="35">
                <c:v>4.7833333333333323</c:v>
              </c:pt>
              <c:pt idx="36">
                <c:v>2.9041666259368255</c:v>
              </c:pt>
              <c:pt idx="37">
                <c:v>2.767500008145968</c:v>
              </c:pt>
              <c:pt idx="38">
                <c:v>2.5283333251873654</c:v>
              </c:pt>
              <c:pt idx="39">
                <c:v>2.664999942978223</c:v>
              </c:pt>
              <c:pt idx="40">
                <c:v>2.4600000162919362</c:v>
              </c:pt>
              <c:pt idx="41">
                <c:v>2.6308333496252696</c:v>
              </c:pt>
              <c:pt idx="42">
                <c:v>5.2958334147930151</c:v>
              </c:pt>
              <c:pt idx="43">
                <c:v>7.2433332681655882</c:v>
              </c:pt>
              <c:pt idx="44">
                <c:v>5.3641666829586017</c:v>
              </c:pt>
              <c:pt idx="45">
                <c:v>4.4758333007494606</c:v>
              </c:pt>
              <c:pt idx="46">
                <c:v>4.6466667155424757</c:v>
              </c:pt>
              <c:pt idx="47">
                <c:v>4.749166699250539</c:v>
              </c:pt>
              <c:pt idx="48">
                <c:v>4.8175000488758091</c:v>
              </c:pt>
              <c:pt idx="49">
                <c:v>6.1089999413490288</c:v>
              </c:pt>
              <c:pt idx="50">
                <c:v>4.4416666666666664</c:v>
              </c:pt>
              <c:pt idx="51">
                <c:v>3.5533333659172062</c:v>
              </c:pt>
              <c:pt idx="52">
                <c:v>3.8266666422287621</c:v>
              </c:pt>
              <c:pt idx="53">
                <c:v>5.3299998859564459</c:v>
              </c:pt>
              <c:pt idx="54">
                <c:v>7.1066665689150499</c:v>
              </c:pt>
              <c:pt idx="55">
                <c:v>6.6966666340827929</c:v>
              </c:pt>
              <c:pt idx="56">
                <c:v>3.9974999348322542</c:v>
              </c:pt>
              <c:pt idx="57">
                <c:v>3.5191666503747299</c:v>
              </c:pt>
              <c:pt idx="58">
                <c:v>3.8949999511241908</c:v>
              </c:pt>
              <c:pt idx="59">
                <c:v>3.2116666585206985</c:v>
              </c:pt>
              <c:pt idx="60">
                <c:v>2.8016666014989213</c:v>
              </c:pt>
              <c:pt idx="61">
                <c:v>2.6308333088954288</c:v>
              </c:pt>
              <c:pt idx="62">
                <c:v>2.4600000977516174</c:v>
              </c:pt>
              <c:pt idx="63">
                <c:v>2.4258334229389829</c:v>
              </c:pt>
              <c:pt idx="64">
                <c:v>2.3575000733137133</c:v>
              </c:pt>
              <c:pt idx="65">
                <c:v>2.7674999674161271</c:v>
              </c:pt>
              <c:pt idx="66">
                <c:v>3.280000048875809</c:v>
              </c:pt>
              <c:pt idx="67">
                <c:v>3.3141666829586032</c:v>
              </c:pt>
              <c:pt idx="68">
                <c:v>4.202499942978223</c:v>
              </c:pt>
              <c:pt idx="69">
                <c:v>4.0316666503747305</c:v>
              </c:pt>
              <c:pt idx="70">
                <c:v>4.0999999185403189</c:v>
              </c:pt>
              <c:pt idx="71">
                <c:v>5.5008333822091418</c:v>
              </c:pt>
              <c:pt idx="72">
                <c:v>4.4416666666666664</c:v>
              </c:pt>
              <c:pt idx="73">
                <c:v>4.1819999706745152</c:v>
              </c:pt>
              <c:pt idx="74">
                <c:v>2.5966667155424754</c:v>
              </c:pt>
              <c:pt idx="75">
                <c:v>3.0749999999999997</c:v>
              </c:pt>
              <c:pt idx="76">
                <c:v>3.3483333985010781</c:v>
              </c:pt>
              <c:pt idx="77">
                <c:v>2.8699999511241914</c:v>
              </c:pt>
              <c:pt idx="78">
                <c:v>2.5625</c:v>
              </c:pt>
              <c:pt idx="79">
                <c:v>2.4941666911045712</c:v>
              </c:pt>
              <c:pt idx="80">
                <c:v>3.5191666911045711</c:v>
              </c:pt>
              <c:pt idx="81">
                <c:v>4.8516666422287615</c:v>
              </c:pt>
              <c:pt idx="82">
                <c:v>3.7241666585206978</c:v>
              </c:pt>
              <c:pt idx="83">
                <c:v>2.9724999755620956</c:v>
              </c:pt>
              <c:pt idx="84">
                <c:v>2.8016666014989213</c:v>
              </c:pt>
              <c:pt idx="85">
                <c:v>3.1775000244379044</c:v>
              </c:pt>
              <c:pt idx="86">
                <c:v>3.0408333251873647</c:v>
              </c:pt>
              <c:pt idx="87">
                <c:v>2.9724999755620956</c:v>
              </c:pt>
              <c:pt idx="88">
                <c:v>3.2800000488758081</c:v>
              </c:pt>
              <c:pt idx="89">
                <c:v>2.5625</c:v>
              </c:pt>
              <c:pt idx="90">
                <c:v>2.3575000733137133</c:v>
              </c:pt>
              <c:pt idx="91">
                <c:v>2.186666699250539</c:v>
              </c:pt>
              <c:pt idx="92">
                <c:v>2.0500000000000003</c:v>
              </c:pt>
              <c:pt idx="93">
                <c:v>2.0500000000000003</c:v>
              </c:pt>
              <c:pt idx="94">
                <c:v>2.0499999999999994</c:v>
              </c:pt>
              <c:pt idx="95">
                <c:v>2.1866666992505395</c:v>
              </c:pt>
              <c:pt idx="96">
                <c:v>2.2550000488758086</c:v>
              </c:pt>
              <c:pt idx="97">
                <c:v>2.2960000586509706</c:v>
              </c:pt>
              <c:pt idx="98">
                <c:v>2.2550000488758086</c:v>
              </c:pt>
              <c:pt idx="99">
                <c:v>2.186666699250539</c:v>
              </c:pt>
              <c:pt idx="100">
                <c:v>2.186666699250539</c:v>
              </c:pt>
              <c:pt idx="101">
                <c:v>2.220833374063174</c:v>
              </c:pt>
              <c:pt idx="102">
                <c:v>2.2550000488758086</c:v>
              </c:pt>
              <c:pt idx="103">
                <c:v>2.3916667481263478</c:v>
              </c:pt>
              <c:pt idx="104">
                <c:v>2.2891667236884436</c:v>
              </c:pt>
              <c:pt idx="105">
                <c:v>2.5966666340827942</c:v>
              </c:pt>
              <c:pt idx="106">
                <c:v>2.6649999022483821</c:v>
              </c:pt>
              <c:pt idx="107">
                <c:v>2.3233333577712378</c:v>
              </c:pt>
              <c:pt idx="108">
                <c:v>2.4600000162919362</c:v>
              </c:pt>
              <c:pt idx="109">
                <c:v>2.664999942978223</c:v>
              </c:pt>
              <c:pt idx="110">
                <c:v>2.4941666503747304</c:v>
              </c:pt>
              <c:pt idx="111">
                <c:v>2.4941667318344116</c:v>
              </c:pt>
              <c:pt idx="112">
                <c:v>2.5966666340827942</c:v>
              </c:pt>
              <c:pt idx="113">
                <c:v>2.5624999592701592</c:v>
              </c:pt>
              <c:pt idx="114">
                <c:v>2.8700000325838726</c:v>
              </c:pt>
              <c:pt idx="115">
                <c:v>2.6308333088954288</c:v>
              </c:pt>
              <c:pt idx="116">
                <c:v>2.3575000733137133</c:v>
              </c:pt>
              <c:pt idx="117">
                <c:v>2.3233333985010782</c:v>
              </c:pt>
              <c:pt idx="118">
                <c:v>2.3575000733137133</c:v>
              </c:pt>
              <c:pt idx="119">
                <c:v>2.220833374063174</c:v>
              </c:pt>
              <c:pt idx="120">
                <c:v>2.2891667236884436</c:v>
              </c:pt>
              <c:pt idx="121">
                <c:v>2.2550000488758086</c:v>
              </c:pt>
              <c:pt idx="122">
                <c:v>1.98166665037473</c:v>
              </c:pt>
              <c:pt idx="123">
                <c:v>2.4600000977516174</c:v>
              </c:pt>
              <c:pt idx="124">
                <c:v>2.4600000977516174</c:v>
              </c:pt>
              <c:pt idx="125">
                <c:v>2.3233333985010787</c:v>
              </c:pt>
              <c:pt idx="126">
                <c:v>3.8608333170413971</c:v>
              </c:pt>
              <c:pt idx="127">
                <c:v>4.168333308895428</c:v>
              </c:pt>
              <c:pt idx="128">
                <c:v>4.0316666911045704</c:v>
              </c:pt>
              <c:pt idx="129">
                <c:v>5.2274999022483826</c:v>
              </c:pt>
              <c:pt idx="130">
                <c:v>9.9425001303354907</c:v>
              </c:pt>
              <c:pt idx="131">
                <c:v>6.3550001303354877</c:v>
              </c:pt>
              <c:pt idx="132">
                <c:v>3.2116666585206985</c:v>
              </c:pt>
              <c:pt idx="133">
                <c:v>2.6991666992505388</c:v>
              </c:pt>
              <c:pt idx="134">
                <c:v>2.425833382209142</c:v>
              </c:pt>
              <c:pt idx="135">
                <c:v>2.3916667481263478</c:v>
              </c:pt>
              <c:pt idx="136">
                <c:v>2.3233333985010787</c:v>
              </c:pt>
              <c:pt idx="137">
                <c:v>2.3575000325838724</c:v>
              </c:pt>
              <c:pt idx="138">
                <c:v>2.767500008145968</c:v>
              </c:pt>
              <c:pt idx="139">
                <c:v>3.6216666340827941</c:v>
              </c:pt>
              <c:pt idx="140">
                <c:v>3.1774999837080631</c:v>
              </c:pt>
              <c:pt idx="141">
                <c:v>4.2024999429782222</c:v>
              </c:pt>
              <c:pt idx="142">
                <c:v>7.038333219289779</c:v>
              </c:pt>
              <c:pt idx="143">
                <c:v>3.8608333577712379</c:v>
              </c:pt>
              <c:pt idx="144">
                <c:v>5.1250000814596808</c:v>
              </c:pt>
              <c:pt idx="145">
                <c:v>3.0339999902248378</c:v>
              </c:pt>
              <c:pt idx="146">
                <c:v>5.1933332681655875</c:v>
              </c:pt>
              <c:pt idx="147">
                <c:v>4.3391666829586031</c:v>
              </c:pt>
              <c:pt idx="148">
                <c:v>3.2116666585206985</c:v>
              </c:pt>
              <c:pt idx="149">
                <c:v>2.7333332926034921</c:v>
              </c:pt>
              <c:pt idx="150">
                <c:v>2.425833382209142</c:v>
              </c:pt>
              <c:pt idx="151">
                <c:v>5.3299999674161276</c:v>
              </c:pt>
              <c:pt idx="152">
                <c:v>4.2024999429782222</c:v>
              </c:pt>
              <c:pt idx="153">
                <c:v>2.7674999674161271</c:v>
              </c:pt>
              <c:pt idx="154">
                <c:v>2.6308333088954288</c:v>
              </c:pt>
              <c:pt idx="155">
                <c:v>2.9724999755620956</c:v>
              </c:pt>
              <c:pt idx="156">
                <c:v>3.1775000244379044</c:v>
              </c:pt>
              <c:pt idx="157">
                <c:v>2.7674999674161271</c:v>
              </c:pt>
              <c:pt idx="158">
                <c:v>2.7333332926034921</c:v>
              </c:pt>
              <c:pt idx="159">
                <c:v>3.2800000488758081</c:v>
              </c:pt>
              <c:pt idx="160">
                <c:v>3.2458332926034923</c:v>
              </c:pt>
              <c:pt idx="161">
                <c:v>3.7583333333333329</c:v>
              </c:pt>
              <c:pt idx="162">
                <c:v>5.2616666992505383</c:v>
              </c:pt>
              <c:pt idx="163">
                <c:v>5.5691666911045701</c:v>
              </c:pt>
              <c:pt idx="164">
                <c:v>4.9199999918540316</c:v>
              </c:pt>
              <c:pt idx="165">
                <c:v>4.6466667562723165</c:v>
              </c:pt>
              <c:pt idx="166">
                <c:v>6.1499999185403178</c:v>
              </c:pt>
              <c:pt idx="167">
                <c:v>6.5941667318344122</c:v>
              </c:pt>
              <c:pt idx="168">
                <c:v>4.3733332763115564</c:v>
              </c:pt>
              <c:pt idx="169">
                <c:v>4.5920000195503237</c:v>
              </c:pt>
              <c:pt idx="170">
                <c:v>3.2116666992505389</c:v>
              </c:pt>
              <c:pt idx="171">
                <c:v>3.1091666748126343</c:v>
              </c:pt>
              <c:pt idx="172">
                <c:v>4.270833333333333</c:v>
              </c:pt>
              <c:pt idx="173">
                <c:v>3.9974999348322542</c:v>
              </c:pt>
              <c:pt idx="174">
                <c:v>5.5349999348322543</c:v>
              </c:pt>
              <c:pt idx="175">
                <c:v>5.6716667155424751</c:v>
              </c:pt>
              <c:pt idx="176">
                <c:v>5.5350000977516167</c:v>
              </c:pt>
              <c:pt idx="177">
                <c:v>9.6350000977516164</c:v>
              </c:pt>
              <c:pt idx="178">
                <c:v>6.0133333007494594</c:v>
              </c:pt>
              <c:pt idx="179">
                <c:v>4.2366665363311773</c:v>
              </c:pt>
              <c:pt idx="180">
                <c:v>3.6558333088954282</c:v>
              </c:pt>
              <c:pt idx="181">
                <c:v>2.7674999674161271</c:v>
              </c:pt>
              <c:pt idx="182">
                <c:v>2.425833382209142</c:v>
              </c:pt>
              <c:pt idx="183">
                <c:v>2.3916667481263478</c:v>
              </c:pt>
              <c:pt idx="184">
                <c:v>2.6308333088954288</c:v>
              </c:pt>
              <c:pt idx="185">
                <c:v>2.7333333333333329</c:v>
              </c:pt>
              <c:pt idx="186">
                <c:v>6.5599999348322546</c:v>
              </c:pt>
              <c:pt idx="187">
                <c:v>16.946666471163429</c:v>
              </c:pt>
              <c:pt idx="188">
                <c:v>5.2958332926034926</c:v>
              </c:pt>
              <c:pt idx="189">
                <c:v>6.2866667807102203</c:v>
              </c:pt>
              <c:pt idx="190">
                <c:v>4.1683332274357463</c:v>
              </c:pt>
              <c:pt idx="191">
                <c:v>4.3391666014989214</c:v>
              </c:pt>
              <c:pt idx="192">
                <c:v>6.0816666503747294</c:v>
              </c:pt>
              <c:pt idx="193">
                <c:v>8.5279999804496764</c:v>
              </c:pt>
              <c:pt idx="194">
                <c:v>6.2183332681655878</c:v>
              </c:pt>
              <c:pt idx="195">
                <c:v>6.1499999999999995</c:v>
              </c:pt>
              <c:pt idx="196">
                <c:v>6.354999967416127</c:v>
              </c:pt>
              <c:pt idx="197">
                <c:v>5.7741666992505385</c:v>
              </c:pt>
              <c:pt idx="198">
                <c:v>7.5508333007494599</c:v>
              </c:pt>
              <c:pt idx="199">
                <c:v>6.2866666992505387</c:v>
              </c:pt>
              <c:pt idx="200">
                <c:v>8.7125000814596802</c:v>
              </c:pt>
              <c:pt idx="201">
                <c:v>4.680833349625269</c:v>
              </c:pt>
              <c:pt idx="202">
                <c:v>3.1433332681655881</c:v>
              </c:pt>
              <c:pt idx="203">
                <c:v>3.7924999266862862</c:v>
              </c:pt>
              <c:pt idx="204">
                <c:v>3.5533333659172062</c:v>
              </c:pt>
              <c:pt idx="205">
                <c:v>3.0066666503747306</c:v>
              </c:pt>
              <c:pt idx="206">
                <c:v>2.5283333659172058</c:v>
              </c:pt>
              <c:pt idx="207">
                <c:v>2.4600000977516174</c:v>
              </c:pt>
              <c:pt idx="208">
                <c:v>2.5625000814596812</c:v>
              </c:pt>
              <c:pt idx="209">
                <c:v>3.0749999999999997</c:v>
              </c:pt>
              <c:pt idx="210">
                <c:v>2.7675000488758088</c:v>
              </c:pt>
              <c:pt idx="211">
                <c:v>2.2891667236884436</c:v>
              </c:pt>
              <c:pt idx="212">
                <c:v>2.1525000244379044</c:v>
              </c:pt>
              <c:pt idx="213">
                <c:v>2.1183333496252694</c:v>
              </c:pt>
              <c:pt idx="214">
                <c:v>2.6650000244379046</c:v>
              </c:pt>
              <c:pt idx="215">
                <c:v>2.3233333985010782</c:v>
              </c:pt>
              <c:pt idx="216">
                <c:v>2.5624999999999996</c:v>
              </c:pt>
              <c:pt idx="217">
                <c:v>2.5010000097751619</c:v>
              </c:pt>
              <c:pt idx="218">
                <c:v>2.2550000488758086</c:v>
              </c:pt>
              <c:pt idx="219">
                <c:v>2.2550000488758086</c:v>
              </c:pt>
              <c:pt idx="220">
                <c:v>2.1183333496252694</c:v>
              </c:pt>
              <c:pt idx="221">
                <c:v>2.0841666748126353</c:v>
              </c:pt>
              <c:pt idx="222">
                <c:v>2.1525000244379044</c:v>
              </c:pt>
              <c:pt idx="223">
                <c:v>2.1525000244379044</c:v>
              </c:pt>
              <c:pt idx="224">
                <c:v>2.0841666748126344</c:v>
              </c:pt>
              <c:pt idx="225">
                <c:v>2.1866666992505395</c:v>
              </c:pt>
              <c:pt idx="226">
                <c:v>2.3916667481263478</c:v>
              </c:pt>
              <c:pt idx="227">
                <c:v>2.8358333985010784</c:v>
              </c:pt>
              <c:pt idx="228">
                <c:v>2.904166625936826</c:v>
              </c:pt>
              <c:pt idx="229">
                <c:v>2.664999942978223</c:v>
              </c:pt>
              <c:pt idx="230">
                <c:v>2.4600000977516174</c:v>
              </c:pt>
              <c:pt idx="231">
                <c:v>2.3575000733137133</c:v>
              </c:pt>
              <c:pt idx="232">
                <c:v>2.3233333985010782</c:v>
              </c:pt>
              <c:pt idx="233">
                <c:v>2.3575000733137133</c:v>
              </c:pt>
              <c:pt idx="234">
                <c:v>2.3916667481263478</c:v>
              </c:pt>
              <c:pt idx="235">
                <c:v>2.3575000733137128</c:v>
              </c:pt>
              <c:pt idx="236">
                <c:v>2.3916667073965074</c:v>
              </c:pt>
              <c:pt idx="237">
                <c:v>2.2550000488758086</c:v>
              </c:pt>
              <c:pt idx="238">
                <c:v>2.2208333740631736</c:v>
              </c:pt>
              <c:pt idx="239">
                <c:v>2.4258334229389829</c:v>
              </c:pt>
              <c:pt idx="240">
                <c:v>2.3233333985010787</c:v>
              </c:pt>
              <c:pt idx="241">
                <c:v>2.3370000195503233</c:v>
              </c:pt>
              <c:pt idx="242">
                <c:v>2.1183333496252694</c:v>
              </c:pt>
              <c:pt idx="243">
                <c:v>2.220833374063174</c:v>
              </c:pt>
              <c:pt idx="244">
                <c:v>2.1866666992505395</c:v>
              </c:pt>
              <c:pt idx="245">
                <c:v>2.3574999918540316</c:v>
              </c:pt>
              <c:pt idx="246">
                <c:v>2.2550000488758091</c:v>
              </c:pt>
              <c:pt idx="247">
                <c:v>2.2891667236884436</c:v>
              </c:pt>
              <c:pt idx="248">
                <c:v>2.6308333088954288</c:v>
              </c:pt>
              <c:pt idx="249">
                <c:v>2.7674999266862863</c:v>
              </c:pt>
              <c:pt idx="250">
                <c:v>2.7333332926034921</c:v>
              </c:pt>
              <c:pt idx="251">
                <c:v>2.6308333088954288</c:v>
              </c:pt>
              <c:pt idx="252">
                <c:v>3.3483333577712373</c:v>
              </c:pt>
              <c:pt idx="253">
                <c:v>2.8358332763115559</c:v>
              </c:pt>
              <c:pt idx="254">
                <c:v>3.1433333496252693</c:v>
              </c:pt>
              <c:pt idx="255">
                <c:v>2.6649999022483821</c:v>
              </c:pt>
              <c:pt idx="256">
                <c:v>2.6308332681655884</c:v>
              </c:pt>
              <c:pt idx="257">
                <c:v>2.7333332518736522</c:v>
              </c:pt>
              <c:pt idx="258">
                <c:v>3.5533333251873649</c:v>
              </c:pt>
              <c:pt idx="259">
                <c:v>3.7925000081459679</c:v>
              </c:pt>
              <c:pt idx="260">
                <c:v>2.6308333496252696</c:v>
              </c:pt>
              <c:pt idx="261">
                <c:v>2.4600000977516174</c:v>
              </c:pt>
              <c:pt idx="262">
                <c:v>2.4258334229389829</c:v>
              </c:pt>
              <c:pt idx="263">
                <c:v>2.3916667481263478</c:v>
              </c:pt>
              <c:pt idx="264">
                <c:v>2.3916667481263478</c:v>
              </c:pt>
              <c:pt idx="265">
                <c:v>2.2960000586509706</c:v>
              </c:pt>
              <c:pt idx="266">
                <c:v>3.0066666503747306</c:v>
              </c:pt>
              <c:pt idx="267">
                <c:v>2.2550000488758086</c:v>
              </c:pt>
              <c:pt idx="268">
                <c:v>2.220833374063174</c:v>
              </c:pt>
              <c:pt idx="269">
                <c:v>2.2891667236884436</c:v>
              </c:pt>
              <c:pt idx="270">
                <c:v>2.5625</c:v>
              </c:pt>
              <c:pt idx="271">
                <c:v>2.0841666748126344</c:v>
              </c:pt>
              <c:pt idx="272">
                <c:v>2.1525000244379044</c:v>
              </c:pt>
              <c:pt idx="273">
                <c:v>2.2550000488758086</c:v>
              </c:pt>
              <c:pt idx="274">
                <c:v>2.2550000488758086</c:v>
              </c:pt>
              <c:pt idx="275">
                <c:v>2.4258334229389829</c:v>
              </c:pt>
              <c:pt idx="276">
                <c:v>2.4941667318344116</c:v>
              </c:pt>
              <c:pt idx="277">
                <c:v>2.3233333985010787</c:v>
              </c:pt>
              <c:pt idx="278">
                <c:v>2.186666699250539</c:v>
              </c:pt>
              <c:pt idx="279">
                <c:v>2.3233333985010787</c:v>
              </c:pt>
              <c:pt idx="280">
                <c:v>2.4600000977516174</c:v>
              </c:pt>
              <c:pt idx="281">
                <c:v>2.4258334229389829</c:v>
              </c:pt>
              <c:pt idx="282">
                <c:v>2.4941666503747304</c:v>
              </c:pt>
              <c:pt idx="283">
                <c:v>2.3916667481263478</c:v>
              </c:pt>
              <c:pt idx="284">
                <c:v>2.664999942978223</c:v>
              </c:pt>
              <c:pt idx="285">
                <c:v>2.7674999674161271</c:v>
              </c:pt>
              <c:pt idx="286">
                <c:v>2.6308333496252696</c:v>
              </c:pt>
              <c:pt idx="287">
                <c:v>3.5874999592701591</c:v>
              </c:pt>
              <c:pt idx="288">
                <c:v>4.9541666259368258</c:v>
              </c:pt>
              <c:pt idx="289">
                <c:v>2.8700000488758084</c:v>
              </c:pt>
              <c:pt idx="290">
                <c:v>2.1183333496252694</c:v>
              </c:pt>
              <c:pt idx="291">
                <c:v>2.0500000000000003</c:v>
              </c:pt>
              <c:pt idx="292">
                <c:v>2.4258333007494608</c:v>
              </c:pt>
              <c:pt idx="293">
                <c:v>2.8699999918540318</c:v>
              </c:pt>
              <c:pt idx="294">
                <c:v>3.8266666422287621</c:v>
              </c:pt>
              <c:pt idx="295">
                <c:v>3.5874999999999999</c:v>
              </c:pt>
              <c:pt idx="296">
                <c:v>4.2366666177908581</c:v>
              </c:pt>
              <c:pt idx="297">
                <c:v>5.3641666829586017</c:v>
              </c:pt>
              <c:pt idx="298">
                <c:v>3.7241666177908574</c:v>
              </c:pt>
              <c:pt idx="299">
                <c:v>3.1091666340827935</c:v>
              </c:pt>
              <c:pt idx="300">
                <c:v>2.6308333088954288</c:v>
              </c:pt>
              <c:pt idx="301">
                <c:v>3.1091666748126343</c:v>
              </c:pt>
              <c:pt idx="302">
                <c:v>2.6991666585206979</c:v>
              </c:pt>
              <c:pt idx="303">
                <c:v>2.664999942978223</c:v>
              </c:pt>
              <c:pt idx="304">
                <c:v>2.5625</c:v>
              </c:pt>
              <c:pt idx="305">
                <c:v>2.4600000977516174</c:v>
              </c:pt>
              <c:pt idx="306">
                <c:v>2.2891667236884436</c:v>
              </c:pt>
              <c:pt idx="307">
                <c:v>4.270833333333333</c:v>
              </c:pt>
              <c:pt idx="308">
                <c:v>4.0658332437276838</c:v>
              </c:pt>
              <c:pt idx="309">
                <c:v>6.0816667318344102</c:v>
              </c:pt>
              <c:pt idx="310">
                <c:v>5.6033332844575243</c:v>
              </c:pt>
              <c:pt idx="311">
                <c:v>5.6374999999999993</c:v>
              </c:pt>
              <c:pt idx="312">
                <c:v>10.557500032583873</c:v>
              </c:pt>
              <c:pt idx="313">
                <c:v>9.1840000391006473</c:v>
              </c:pt>
              <c:pt idx="314">
                <c:v>4.646666634082794</c:v>
              </c:pt>
              <c:pt idx="315">
                <c:v>5.2958332518736517</c:v>
              </c:pt>
              <c:pt idx="316">
                <c:v>3.8608333170413971</c:v>
              </c:pt>
              <c:pt idx="317">
                <c:v>4.3733332763115564</c:v>
              </c:pt>
              <c:pt idx="318">
                <c:v>8.3708332518736519</c:v>
              </c:pt>
              <c:pt idx="319">
                <c:v>7.0724998533725723</c:v>
              </c:pt>
              <c:pt idx="320">
                <c:v>7.8924998859564468</c:v>
              </c:pt>
              <c:pt idx="321">
                <c:v>6.8333334147930138</c:v>
              </c:pt>
              <c:pt idx="322">
                <c:v>6.1158332844575236</c:v>
              </c:pt>
              <c:pt idx="323">
                <c:v>3.8608332763115563</c:v>
              </c:pt>
              <c:pt idx="324">
                <c:v>2.801666682958603</c:v>
              </c:pt>
              <c:pt idx="325">
                <c:v>2.5625</c:v>
              </c:pt>
              <c:pt idx="326">
                <c:v>2.6308333496252696</c:v>
              </c:pt>
              <c:pt idx="327">
                <c:v>2.7333332518736513</c:v>
              </c:pt>
              <c:pt idx="328">
                <c:v>2.5283333251873654</c:v>
              </c:pt>
              <c:pt idx="329">
                <c:v>3.0066666503747306</c:v>
              </c:pt>
              <c:pt idx="330">
                <c:v>2.5625</c:v>
              </c:pt>
              <c:pt idx="331">
                <c:v>2.3233333985010787</c:v>
              </c:pt>
              <c:pt idx="332">
                <c:v>4.0658332437276838</c:v>
              </c:pt>
              <c:pt idx="333">
                <c:v>7.6533332844575241</c:v>
              </c:pt>
              <c:pt idx="334">
                <c:v>4.1000000407298405</c:v>
              </c:pt>
              <c:pt idx="335">
                <c:v>4.6808333496252699</c:v>
              </c:pt>
              <c:pt idx="336">
                <c:v>4.7150000651677448</c:v>
              </c:pt>
              <c:pt idx="337">
                <c:v>5.2889999902248377</c:v>
              </c:pt>
              <c:pt idx="338">
                <c:v>2.6649999837080638</c:v>
              </c:pt>
              <c:pt idx="339">
                <c:v>2.2891667236884436</c:v>
              </c:pt>
              <c:pt idx="340">
                <c:v>2.8358333170413967</c:v>
              </c:pt>
              <c:pt idx="341">
                <c:v>4.4075000325838722</c:v>
              </c:pt>
              <c:pt idx="342">
                <c:v>11.787499918540318</c:v>
              </c:pt>
              <c:pt idx="343">
                <c:v>5.7741666177908577</c:v>
              </c:pt>
              <c:pt idx="344">
                <c:v>14.555000130335488</c:v>
              </c:pt>
              <c:pt idx="345">
                <c:v>13.871666471163431</c:v>
              </c:pt>
              <c:pt idx="346">
                <c:v>10.010833235581716</c:v>
              </c:pt>
              <c:pt idx="347">
                <c:v>11.821666634082794</c:v>
              </c:pt>
              <c:pt idx="348">
                <c:v>5.8766667644182826</c:v>
              </c:pt>
              <c:pt idx="349">
                <c:v>2.8358333170413972</c:v>
              </c:pt>
              <c:pt idx="350">
                <c:v>2.3916667481263478</c:v>
              </c:pt>
              <c:pt idx="351">
                <c:v>2.3575000325838724</c:v>
              </c:pt>
              <c:pt idx="352">
                <c:v>2.2891667236884436</c:v>
              </c:pt>
              <c:pt idx="353">
                <c:v>2.4941667318344116</c:v>
              </c:pt>
              <c:pt idx="354">
                <c:v>6.3550000896056487</c:v>
              </c:pt>
              <c:pt idx="355">
                <c:v>12.060833398501076</c:v>
              </c:pt>
              <c:pt idx="356">
                <c:v>9.3275000651677455</c:v>
              </c:pt>
              <c:pt idx="357">
                <c:v>8.6783334473768878</c:v>
              </c:pt>
              <c:pt idx="358">
                <c:v>8.8150000651677445</c:v>
              </c:pt>
              <c:pt idx="359">
                <c:v>5.8766666014989219</c:v>
              </c:pt>
              <c:pt idx="360">
                <c:v>4.5783332437276831</c:v>
              </c:pt>
              <c:pt idx="361">
                <c:v>4.7560000586509705</c:v>
              </c:pt>
              <c:pt idx="362">
                <c:v>3.6216665526231124</c:v>
              </c:pt>
              <c:pt idx="363">
                <c:v>7.9266666829586017</c:v>
              </c:pt>
              <c:pt idx="364">
                <c:v>4.509999853372574</c:v>
              </c:pt>
              <c:pt idx="365">
                <c:v>4.8516666422287615</c:v>
              </c:pt>
              <c:pt idx="366">
                <c:v>5.5008333007494601</c:v>
              </c:pt>
              <c:pt idx="367">
                <c:v>13.530000048875808</c:v>
              </c:pt>
              <c:pt idx="368">
                <c:v>15.238333626588185</c:v>
              </c:pt>
              <c:pt idx="369">
                <c:v>10.557499869664509</c:v>
              </c:pt>
              <c:pt idx="370">
                <c:v>7.8241666992505374</c:v>
              </c:pt>
              <c:pt idx="371">
                <c:v>5.3641666829586017</c:v>
              </c:pt>
              <c:pt idx="372">
                <c:v>4.2708332518736514</c:v>
              </c:pt>
              <c:pt idx="373">
                <c:v>2.9724999755620956</c:v>
              </c:pt>
              <c:pt idx="374">
                <c:v>2.7674999266862863</c:v>
              </c:pt>
              <c:pt idx="375">
                <c:v>2.5624999592701592</c:v>
              </c:pt>
              <c:pt idx="376">
                <c:v>2.8016667236884434</c:v>
              </c:pt>
              <c:pt idx="377">
                <c:v>3.1774999837080635</c:v>
              </c:pt>
              <c:pt idx="378">
                <c:v>2.6991666585206979</c:v>
              </c:pt>
              <c:pt idx="379">
                <c:v>2.8016666829586026</c:v>
              </c:pt>
              <c:pt idx="380">
                <c:v>3.4849999755620953</c:v>
              </c:pt>
              <c:pt idx="381">
                <c:v>5.5349998941024134</c:v>
              </c:pt>
              <c:pt idx="382">
                <c:v>9.1908334066470463</c:v>
              </c:pt>
              <c:pt idx="383">
                <c:v>4.3733333170413973</c:v>
              </c:pt>
              <c:pt idx="384">
                <c:v>6.8333333333333313</c:v>
              </c:pt>
              <c:pt idx="385">
                <c:v>4.4279999804496768</c:v>
              </c:pt>
              <c:pt idx="386">
                <c:v>7.5850000977516174</c:v>
              </c:pt>
              <c:pt idx="387">
                <c:v>7.7899999837080642</c:v>
              </c:pt>
              <c:pt idx="388">
                <c:v>7.4141666014989225</c:v>
              </c:pt>
              <c:pt idx="389">
                <c:v>4.5783332029978432</c:v>
              </c:pt>
              <c:pt idx="390">
                <c:v>3.7241666177908583</c:v>
              </c:pt>
              <c:pt idx="391">
                <c:v>3.1774999837080635</c:v>
              </c:pt>
              <c:pt idx="392">
                <c:v>5.1933333496252692</c:v>
              </c:pt>
              <c:pt idx="393">
                <c:v>5.2958333333333334</c:v>
              </c:pt>
              <c:pt idx="394">
                <c:v>3.3825000325838723</c:v>
              </c:pt>
              <c:pt idx="395">
                <c:v>3.0750000407298406</c:v>
              </c:pt>
              <c:pt idx="396">
                <c:v>2.664999942978223</c:v>
              </c:pt>
              <c:pt idx="397">
                <c:v>2.8358332763115564</c:v>
              </c:pt>
              <c:pt idx="398">
                <c:v>2.9383333007494605</c:v>
              </c:pt>
              <c:pt idx="399">
                <c:v>2.8016666014989213</c:v>
              </c:pt>
              <c:pt idx="400">
                <c:v>2.5625</c:v>
              </c:pt>
              <c:pt idx="401">
                <c:v>2.9725000570217763</c:v>
              </c:pt>
              <c:pt idx="402">
                <c:v>3.997499975562095</c:v>
              </c:pt>
              <c:pt idx="403">
                <c:v>3.3483333170413965</c:v>
              </c:pt>
              <c:pt idx="404">
                <c:v>3.4508333414793011</c:v>
              </c:pt>
              <c:pt idx="405">
                <c:v>3.0066666503747306</c:v>
              </c:pt>
              <c:pt idx="406">
                <c:v>3.7925000081459679</c:v>
              </c:pt>
              <c:pt idx="407">
                <c:v>3.2800000081459681</c:v>
              </c:pt>
              <c:pt idx="408">
                <c:v>2.5966666748126346</c:v>
              </c:pt>
              <c:pt idx="409">
                <c:v>3.4850000488758086</c:v>
              </c:pt>
              <c:pt idx="410">
                <c:v>3.0066666503747297</c:v>
              </c:pt>
              <c:pt idx="411">
                <c:v>3.3483333985010781</c:v>
              </c:pt>
              <c:pt idx="412">
                <c:v>3.2116666177908577</c:v>
              </c:pt>
              <c:pt idx="413">
                <c:v>3.9291665852069855</c:v>
              </c:pt>
              <c:pt idx="414">
                <c:v>3.8266666422287621</c:v>
              </c:pt>
              <c:pt idx="415">
                <c:v>6.0816666503747294</c:v>
              </c:pt>
              <c:pt idx="416">
                <c:v>7.9608334799607583</c:v>
              </c:pt>
              <c:pt idx="417">
                <c:v>12.470833333333331</c:v>
              </c:pt>
              <c:pt idx="418">
                <c:v>9.8399999837080632</c:v>
              </c:pt>
              <c:pt idx="419">
                <c:v>5.1250000407298408</c:v>
              </c:pt>
              <c:pt idx="420">
                <c:v>3.0408333251873647</c:v>
              </c:pt>
              <c:pt idx="421">
                <c:v>2.6991665770610171</c:v>
              </c:pt>
              <c:pt idx="422">
                <c:v>2.7333332926034921</c:v>
              </c:pt>
              <c:pt idx="423">
                <c:v>2.6649999837080638</c:v>
              </c:pt>
              <c:pt idx="424">
                <c:v>2.6308333088954288</c:v>
              </c:pt>
              <c:pt idx="425">
                <c:v>3.0749999999999997</c:v>
              </c:pt>
              <c:pt idx="426">
                <c:v>4.9883332600196191</c:v>
              </c:pt>
              <c:pt idx="427">
                <c:v>7.2091666340827922</c:v>
              </c:pt>
              <c:pt idx="428">
                <c:v>5.5350000162919351</c:v>
              </c:pt>
              <c:pt idx="429">
                <c:v>3.7583332518736512</c:v>
              </c:pt>
              <c:pt idx="430">
                <c:v>6.5941666503747287</c:v>
              </c:pt>
              <c:pt idx="431">
                <c:v>6.0816667725642519</c:v>
              </c:pt>
              <c:pt idx="432">
                <c:v>3.7924999266862867</c:v>
              </c:pt>
              <c:pt idx="433">
                <c:v>2.746999921798706</c:v>
              </c:pt>
              <c:pt idx="434">
                <c:v>2.8016666014989213</c:v>
              </c:pt>
              <c:pt idx="435">
                <c:v>2.9383333007494605</c:v>
              </c:pt>
              <c:pt idx="436">
                <c:v>2.8016666014989213</c:v>
              </c:pt>
              <c:pt idx="437">
                <c:v>3.2799999674161273</c:v>
              </c:pt>
              <c:pt idx="438">
                <c:v>3.3141667236884431</c:v>
              </c:pt>
              <c:pt idx="439">
                <c:v>11.275000203649201</c:v>
              </c:pt>
              <c:pt idx="440">
                <c:v>10.215833264092604</c:v>
              </c:pt>
              <c:pt idx="441">
                <c:v>2.4600000162919362</c:v>
              </c:pt>
              <c:pt idx="442">
                <c:v>2.9383333007494605</c:v>
              </c:pt>
              <c:pt idx="443">
                <c:v>2.7674999266862863</c:v>
              </c:pt>
              <c:pt idx="444">
                <c:v>2.6649999837080638</c:v>
              </c:pt>
              <c:pt idx="445">
                <c:v>2.5966666748126346</c:v>
              </c:pt>
              <c:pt idx="446">
                <c:v>2.5283333251873654</c:v>
              </c:pt>
              <c:pt idx="447">
                <c:v>2.3916667073965074</c:v>
              </c:pt>
              <c:pt idx="448">
                <c:v>3.4508333007494607</c:v>
              </c:pt>
              <c:pt idx="449">
                <c:v>3.4166666666666665</c:v>
              </c:pt>
              <c:pt idx="450">
                <c:v>2.425833382209142</c:v>
              </c:pt>
              <c:pt idx="451">
                <c:v>2.1866666992505395</c:v>
              </c:pt>
              <c:pt idx="452">
                <c:v>2.220833374063174</c:v>
              </c:pt>
              <c:pt idx="453">
                <c:v>2.391666707396507</c:v>
              </c:pt>
              <c:pt idx="454">
                <c:v>2.904166625936826</c:v>
              </c:pt>
              <c:pt idx="455">
                <c:v>3.0749999999999997</c:v>
              </c:pt>
              <c:pt idx="456">
                <c:v>2.9724999755620956</c:v>
              </c:pt>
              <c:pt idx="457">
                <c:v>2.6649999022483821</c:v>
              </c:pt>
              <c:pt idx="458">
                <c:v>2.3916667481263478</c:v>
              </c:pt>
              <c:pt idx="459">
                <c:v>2.6308333088954288</c:v>
              </c:pt>
              <c:pt idx="460">
                <c:v>2.7674999266862863</c:v>
              </c:pt>
              <c:pt idx="461">
                <c:v>2.4600000977516174</c:v>
              </c:pt>
              <c:pt idx="462">
                <c:v>2.4600000977516174</c:v>
              </c:pt>
              <c:pt idx="463">
                <c:v>2.3916667481263478</c:v>
              </c:pt>
              <c:pt idx="464">
                <c:v>2.5625</c:v>
              </c:pt>
              <c:pt idx="465">
                <c:v>2.7674999266862863</c:v>
              </c:pt>
              <c:pt idx="466">
                <c:v>2.699166617790858</c:v>
              </c:pt>
              <c:pt idx="467">
                <c:v>2.6649999837080638</c:v>
              </c:pt>
              <c:pt idx="468">
                <c:v>2.7674999674161271</c:v>
              </c:pt>
              <c:pt idx="469">
                <c:v>2.5283333251873654</c:v>
              </c:pt>
              <c:pt idx="470">
                <c:v>2.3575000733137128</c:v>
              </c:pt>
              <c:pt idx="471">
                <c:v>2.5966666748126346</c:v>
              </c:pt>
              <c:pt idx="472">
                <c:v>2.8016666422287617</c:v>
              </c:pt>
              <c:pt idx="473">
                <c:v>2.3575000733137133</c:v>
              </c:pt>
              <c:pt idx="474">
                <c:v>2.3916667073965074</c:v>
              </c:pt>
              <c:pt idx="475">
                <c:v>2.4941666911045708</c:v>
              </c:pt>
              <c:pt idx="476">
                <c:v>2.1525000244379044</c:v>
              </c:pt>
              <c:pt idx="477">
                <c:v>2.7333333333333329</c:v>
              </c:pt>
              <c:pt idx="478">
                <c:v>2.3574999918540316</c:v>
              </c:pt>
              <c:pt idx="479">
                <c:v>3.245833374063174</c:v>
              </c:pt>
              <c:pt idx="480">
                <c:v>3.245833374063174</c:v>
              </c:pt>
              <c:pt idx="481">
                <c:v>4.0179999315738666</c:v>
              </c:pt>
              <c:pt idx="482">
                <c:v>4.3049999674161272</c:v>
              </c:pt>
              <c:pt idx="483">
                <c:v>3.9974999348322551</c:v>
              </c:pt>
              <c:pt idx="484">
                <c:v>5.945000032583871</c:v>
              </c:pt>
              <c:pt idx="485">
                <c:v>3.96333330074946</c:v>
              </c:pt>
              <c:pt idx="486">
                <c:v>3.1433333496252693</c:v>
              </c:pt>
              <c:pt idx="487">
                <c:v>4.0658333659172055</c:v>
              </c:pt>
              <c:pt idx="488">
                <c:v>8.883333251873653</c:v>
              </c:pt>
              <c:pt idx="489">
                <c:v>7.6533332844575241</c:v>
              </c:pt>
              <c:pt idx="490">
                <c:v>6.5941666503747287</c:v>
              </c:pt>
              <c:pt idx="491">
                <c:v>3.6558333088954291</c:v>
              </c:pt>
              <c:pt idx="492">
                <c:v>2.6649999022483821</c:v>
              </c:pt>
              <c:pt idx="493">
                <c:v>2.5283333659172058</c:v>
              </c:pt>
              <c:pt idx="494">
                <c:v>2.6649999022483821</c:v>
              </c:pt>
              <c:pt idx="495">
                <c:v>2.5283333659172058</c:v>
              </c:pt>
              <c:pt idx="496">
                <c:v>2.664999942978223</c:v>
              </c:pt>
              <c:pt idx="497">
                <c:v>2.6308332681655884</c:v>
              </c:pt>
              <c:pt idx="498">
                <c:v>3.0408333251873647</c:v>
              </c:pt>
              <c:pt idx="499">
                <c:v>2.9724999755620956</c:v>
              </c:pt>
              <c:pt idx="500">
                <c:v>3.0408333251873647</c:v>
              </c:pt>
              <c:pt idx="501">
                <c:v>2.6649999022483821</c:v>
              </c:pt>
              <c:pt idx="502">
                <c:v>2.425833382209142</c:v>
              </c:pt>
              <c:pt idx="503">
                <c:v>2.220833374063174</c:v>
              </c:pt>
              <c:pt idx="504">
                <c:v>2.1525000244379044</c:v>
              </c:pt>
              <c:pt idx="505">
                <c:v>2.0910000097751613</c:v>
              </c:pt>
              <c:pt idx="506">
                <c:v>2.1183333496252694</c:v>
              </c:pt>
              <c:pt idx="507">
                <c:v>2.220833374063174</c:v>
              </c:pt>
              <c:pt idx="508">
                <c:v>2.1183333496252694</c:v>
              </c:pt>
              <c:pt idx="509">
                <c:v>2.8016666829586026</c:v>
              </c:pt>
              <c:pt idx="510">
                <c:v>3.4849999755620953</c:v>
              </c:pt>
              <c:pt idx="511">
                <c:v>3.0749999592701589</c:v>
              </c:pt>
              <c:pt idx="512">
                <c:v>6.3891668458779654</c:v>
              </c:pt>
              <c:pt idx="513">
                <c:v>5.8083331704139702</c:v>
              </c:pt>
              <c:pt idx="514">
                <c:v>3.724166617790857</c:v>
              </c:pt>
              <c:pt idx="515">
                <c:v>3.3825000733137132</c:v>
              </c:pt>
              <c:pt idx="516">
                <c:v>3.2116666992505389</c:v>
              </c:pt>
              <c:pt idx="517">
                <c:v>3.0749999999999993</c:v>
              </c:pt>
              <c:pt idx="518">
                <c:v>2.4600000162919362</c:v>
              </c:pt>
              <c:pt idx="519">
                <c:v>2.2550000488758086</c:v>
              </c:pt>
              <c:pt idx="520">
                <c:v>2.2550000488758086</c:v>
              </c:pt>
              <c:pt idx="521">
                <c:v>2.3233333985010787</c:v>
              </c:pt>
              <c:pt idx="522">
                <c:v>2.3575000733137133</c:v>
              </c:pt>
              <c:pt idx="523">
                <c:v>2.460000057021777</c:v>
              </c:pt>
              <c:pt idx="524">
                <c:v>2.3575000733137133</c:v>
              </c:pt>
              <c:pt idx="525">
                <c:v>2.220833374063174</c:v>
              </c:pt>
              <c:pt idx="526">
                <c:v>2.186666699250539</c:v>
              </c:pt>
              <c:pt idx="527">
                <c:v>2.3575000733137128</c:v>
              </c:pt>
              <c:pt idx="528">
                <c:v>2.6649999022483821</c:v>
              </c:pt>
              <c:pt idx="529">
                <c:v>2.6239999902248381</c:v>
              </c:pt>
              <c:pt idx="530">
                <c:v>2.5966667155424754</c:v>
              </c:pt>
              <c:pt idx="531">
                <c:v>2.4941666911045712</c:v>
              </c:pt>
              <c:pt idx="532">
                <c:v>2.5283333659172058</c:v>
              </c:pt>
              <c:pt idx="533">
                <c:v>2.7333332926034921</c:v>
              </c:pt>
              <c:pt idx="534">
                <c:v>3.3141667236884431</c:v>
              </c:pt>
              <c:pt idx="535">
                <c:v>3.8608333170413967</c:v>
              </c:pt>
              <c:pt idx="536">
                <c:v>2.425833382209142</c:v>
              </c:pt>
              <c:pt idx="537">
                <c:v>2.1525000244379044</c:v>
              </c:pt>
              <c:pt idx="538">
                <c:v>2.186666699250539</c:v>
              </c:pt>
              <c:pt idx="539">
                <c:v>2.3233333985010787</c:v>
              </c:pt>
              <c:pt idx="540">
                <c:v>2.220833374063174</c:v>
              </c:pt>
              <c:pt idx="541">
                <c:v>2.2550000488758086</c:v>
              </c:pt>
              <c:pt idx="542">
                <c:v>2.2550000488758086</c:v>
              </c:pt>
              <c:pt idx="543">
                <c:v>2.3233333985010782</c:v>
              </c:pt>
              <c:pt idx="544">
                <c:v>3.2458334147930139</c:v>
              </c:pt>
              <c:pt idx="545">
                <c:v>1.7424999979635079</c:v>
              </c:pt>
              <c:pt idx="546">
                <c:v>2.8016666422287622</c:v>
              </c:pt>
              <c:pt idx="547">
                <c:v>3.0749999999999993</c:v>
              </c:pt>
              <c:pt idx="548">
                <c:v>3.2799999266862865</c:v>
              </c:pt>
              <c:pt idx="549">
                <c:v>3.9974999348322542</c:v>
              </c:pt>
              <c:pt idx="550">
                <c:v>4.1683333088954289</c:v>
              </c:pt>
              <c:pt idx="551">
                <c:v>3.929166625936825</c:v>
              </c:pt>
              <c:pt idx="552">
                <c:v>3.5191667318344115</c:v>
              </c:pt>
              <c:pt idx="553">
                <c:v>5.1660000586509707</c:v>
              </c:pt>
              <c:pt idx="554">
                <c:v>2.8016666014989213</c:v>
              </c:pt>
              <c:pt idx="555">
                <c:v>2.3916667073965074</c:v>
              </c:pt>
              <c:pt idx="556">
                <c:v>2.1525000244379044</c:v>
              </c:pt>
              <c:pt idx="557">
                <c:v>2.220833374063174</c:v>
              </c:pt>
              <c:pt idx="558">
                <c:v>2.9725000162919364</c:v>
              </c:pt>
              <c:pt idx="559">
                <c:v>2.7333333740631738</c:v>
              </c:pt>
              <c:pt idx="560">
                <c:v>2.664999942978223</c:v>
              </c:pt>
              <c:pt idx="561">
                <c:v>2.528333325187365</c:v>
              </c:pt>
              <c:pt idx="562">
                <c:v>2.9383333007494605</c:v>
              </c:pt>
              <c:pt idx="563">
                <c:v>2.4941667318344116</c:v>
              </c:pt>
              <c:pt idx="564">
                <c:v>2.3916667073965074</c:v>
              </c:pt>
              <c:pt idx="565">
                <c:v>2.220833374063174</c:v>
              </c:pt>
              <c:pt idx="566">
                <c:v>2.186666699250539</c:v>
              </c:pt>
              <c:pt idx="567">
                <c:v>2.2550000488758086</c:v>
              </c:pt>
              <c:pt idx="568">
                <c:v>2.1866666992505395</c:v>
              </c:pt>
              <c:pt idx="569">
                <c:v>2.1866666992505395</c:v>
              </c:pt>
              <c:pt idx="570">
                <c:v>2.3233333985010787</c:v>
              </c:pt>
              <c:pt idx="571">
                <c:v>2.460000057021777</c:v>
              </c:pt>
              <c:pt idx="572">
                <c:v>2.2891667236884436</c:v>
              </c:pt>
              <c:pt idx="573">
                <c:v>2.7674999674161271</c:v>
              </c:pt>
              <c:pt idx="574">
                <c:v>2.767500008145968</c:v>
              </c:pt>
              <c:pt idx="575">
                <c:v>2.8358333577712376</c:v>
              </c:pt>
              <c:pt idx="576">
                <c:v>2.2550000488758086</c:v>
              </c:pt>
              <c:pt idx="577">
                <c:v>2.2550000488758086</c:v>
              </c:pt>
              <c:pt idx="578">
                <c:v>2.1183333496252694</c:v>
              </c:pt>
              <c:pt idx="579">
                <c:v>2.0500000000000003</c:v>
              </c:pt>
              <c:pt idx="580">
                <c:v>2.0841666748126344</c:v>
              </c:pt>
              <c:pt idx="581">
                <c:v>2.4599999755620954</c:v>
              </c:pt>
              <c:pt idx="582">
                <c:v>2.425833382209142</c:v>
              </c:pt>
              <c:pt idx="583">
                <c:v>3.5191666911045707</c:v>
              </c:pt>
              <c:pt idx="584">
                <c:v>4.2366666177908572</c:v>
              </c:pt>
              <c:pt idx="585">
                <c:v>3.8266666014989212</c:v>
              </c:pt>
              <c:pt idx="586">
                <c:v>2.7333332518736513</c:v>
              </c:pt>
              <c:pt idx="587">
                <c:v>2.8358332763115559</c:v>
              </c:pt>
              <c:pt idx="588">
                <c:v>2.6308332681655879</c:v>
              </c:pt>
              <c:pt idx="589">
                <c:v>2.4600000977516174</c:v>
              </c:pt>
              <c:pt idx="590">
                <c:v>2.4941666911045712</c:v>
              </c:pt>
              <c:pt idx="591">
                <c:v>2.6649999837080638</c:v>
              </c:pt>
              <c:pt idx="592">
                <c:v>2.904166625936826</c:v>
              </c:pt>
              <c:pt idx="593">
                <c:v>3.245833374063174</c:v>
              </c:pt>
              <c:pt idx="594">
                <c:v>2.8700000325838722</c:v>
              </c:pt>
              <c:pt idx="595">
                <c:v>2.3233333985010782</c:v>
              </c:pt>
              <c:pt idx="596">
                <c:v>2.5966666748126346</c:v>
              </c:pt>
              <c:pt idx="597">
                <c:v>3.3483333170413965</c:v>
              </c:pt>
              <c:pt idx="598">
                <c:v>2.8358333577712376</c:v>
              </c:pt>
              <c:pt idx="599">
                <c:v>2.2891667236884436</c:v>
              </c:pt>
              <c:pt idx="600">
                <c:v>2.0841666748126344</c:v>
              </c:pt>
              <c:pt idx="601">
                <c:v>2.1730000293254852</c:v>
              </c:pt>
              <c:pt idx="602">
                <c:v>1.98166665037473</c:v>
              </c:pt>
              <c:pt idx="603">
                <c:v>2.2550000081459678</c:v>
              </c:pt>
              <c:pt idx="604">
                <c:v>3.1775000244379044</c:v>
              </c:pt>
              <c:pt idx="605">
                <c:v>4.2708333740631739</c:v>
              </c:pt>
              <c:pt idx="606">
                <c:v>4.4074999511241915</c:v>
              </c:pt>
              <c:pt idx="607">
                <c:v>4.2708332518736514</c:v>
              </c:pt>
              <c:pt idx="608">
                <c:v>3.3141667236884431</c:v>
              </c:pt>
              <c:pt idx="609">
                <c:v>3.4850000570217765</c:v>
              </c:pt>
              <c:pt idx="610">
                <c:v>3.0066666503747306</c:v>
              </c:pt>
              <c:pt idx="611">
                <c:v>3.1091666748126343</c:v>
              </c:pt>
              <c:pt idx="612">
                <c:v>2.9383333007494605</c:v>
              </c:pt>
              <c:pt idx="613">
                <c:v>2.8358332763115564</c:v>
              </c:pt>
              <c:pt idx="614">
                <c:v>2.6991665770610171</c:v>
              </c:pt>
              <c:pt idx="615">
                <c:v>2.4600000977516174</c:v>
              </c:pt>
              <c:pt idx="616">
                <c:v>2.528333325187365</c:v>
              </c:pt>
              <c:pt idx="617">
                <c:v>2.8358333170413967</c:v>
              </c:pt>
              <c:pt idx="618">
                <c:v>2.3575000733137128</c:v>
              </c:pt>
              <c:pt idx="619">
                <c:v>3.5533333659172057</c:v>
              </c:pt>
              <c:pt idx="620">
                <c:v>2.5966666748126346</c:v>
              </c:pt>
              <c:pt idx="621">
                <c:v>2.2550000488758086</c:v>
              </c:pt>
              <c:pt idx="622">
                <c:v>2.186666699250539</c:v>
              </c:pt>
              <c:pt idx="623">
                <c:v>2.3916666666666666</c:v>
              </c:pt>
              <c:pt idx="624">
                <c:v>2.2891667236884436</c:v>
              </c:pt>
              <c:pt idx="625">
                <c:v>2.1320000195503233</c:v>
              </c:pt>
              <c:pt idx="626">
                <c:v>2.0499999999999998</c:v>
              </c:pt>
              <c:pt idx="627">
                <c:v>2.0500000000000003</c:v>
              </c:pt>
              <c:pt idx="628">
                <c:v>2.0500000000000003</c:v>
              </c:pt>
              <c:pt idx="629">
                <c:v>2.0500000000000003</c:v>
              </c:pt>
              <c:pt idx="630">
                <c:v>2.0841666748126344</c:v>
              </c:pt>
              <c:pt idx="631">
                <c:v>2.0500000000000003</c:v>
              </c:pt>
              <c:pt idx="632">
                <c:v>2.0841666748126344</c:v>
              </c:pt>
              <c:pt idx="633">
                <c:v>2.2550000488758086</c:v>
              </c:pt>
              <c:pt idx="634">
                <c:v>2.2550000488758086</c:v>
              </c:pt>
              <c:pt idx="635">
                <c:v>2.186666699250539</c:v>
              </c:pt>
              <c:pt idx="636">
                <c:v>2.528333325187365</c:v>
              </c:pt>
              <c:pt idx="637">
                <c:v>2.6308333088954288</c:v>
              </c:pt>
              <c:pt idx="638">
                <c:v>2.2550000488758086</c:v>
              </c:pt>
              <c:pt idx="639">
                <c:v>0</c:v>
              </c:pt>
              <c:pt idx="640">
                <c:v>3.1774999633431431</c:v>
              </c:pt>
              <c:pt idx="641">
                <c:v>2.3574999918540316</c:v>
              </c:pt>
              <c:pt idx="642">
                <c:v>2.391666707396507</c:v>
              </c:pt>
              <c:pt idx="643">
                <c:v>2.2891667236884436</c:v>
              </c:pt>
              <c:pt idx="644">
                <c:v>3.3483333577712373</c:v>
              </c:pt>
              <c:pt idx="645">
                <c:v>4.6808332681655882</c:v>
              </c:pt>
              <c:pt idx="646">
                <c:v>4.0658332437276838</c:v>
              </c:pt>
              <c:pt idx="647">
                <c:v>3.9291665852069855</c:v>
              </c:pt>
              <c:pt idx="648">
                <c:v>7.8924998044967651</c:v>
              </c:pt>
              <c:pt idx="649">
                <c:v>5.1660000586509707</c:v>
              </c:pt>
              <c:pt idx="650">
                <c:v>3.5533333659172057</c:v>
              </c:pt>
              <c:pt idx="651">
                <c:v>4.3049999674161272</c:v>
              </c:pt>
              <c:pt idx="652">
                <c:v>6.3550000488758087</c:v>
              </c:pt>
              <c:pt idx="653">
                <c:v>7.5166665037473033</c:v>
              </c:pt>
              <c:pt idx="654">
                <c:v>10.796666797002155</c:v>
              </c:pt>
              <c:pt idx="655">
                <c:v>8.3024999837080653</c:v>
              </c:pt>
              <c:pt idx="656">
                <c:v>8.7466665526231129</c:v>
              </c:pt>
              <c:pt idx="657">
                <c:v>10.967499967416126</c:v>
              </c:pt>
              <c:pt idx="658">
                <c:v>7.414166764418284</c:v>
              </c:pt>
              <c:pt idx="659">
                <c:v>6.5258333007494587</c:v>
              </c:pt>
              <c:pt idx="660">
                <c:v>3.1433333088954285</c:v>
              </c:pt>
              <c:pt idx="661">
                <c:v>2.460000057021777</c:v>
              </c:pt>
              <c:pt idx="662">
                <c:v>2.3916667481263478</c:v>
              </c:pt>
              <c:pt idx="663">
                <c:v>2.3233333985010787</c:v>
              </c:pt>
              <c:pt idx="664">
                <c:v>2.3575000325838724</c:v>
              </c:pt>
              <c:pt idx="665">
                <c:v>2.767500008145968</c:v>
              </c:pt>
              <c:pt idx="666">
                <c:v>4.9883334229389824</c:v>
              </c:pt>
              <c:pt idx="667">
                <c:v>12.163333300749459</c:v>
              </c:pt>
              <c:pt idx="668">
                <c:v>11.4116668621699</c:v>
              </c:pt>
              <c:pt idx="669">
                <c:v>10.31833343108495</c:v>
              </c:pt>
              <c:pt idx="670">
                <c:v>7.2433332681655882</c:v>
              </c:pt>
              <c:pt idx="671">
                <c:v>4.680833349625269</c:v>
              </c:pt>
              <c:pt idx="672">
                <c:v>7.75583334962527</c:v>
              </c:pt>
              <c:pt idx="673">
                <c:v>5.6579999804496763</c:v>
              </c:pt>
              <c:pt idx="674">
                <c:v>4.0316666503747305</c:v>
              </c:pt>
              <c:pt idx="675">
                <c:v>3.3141667236884431</c:v>
              </c:pt>
              <c:pt idx="676">
                <c:v>3.1091665933529531</c:v>
              </c:pt>
              <c:pt idx="677">
                <c:v>4.4074999511241915</c:v>
              </c:pt>
              <c:pt idx="678">
                <c:v>5.4666665852069842</c:v>
              </c:pt>
              <c:pt idx="679">
                <c:v>8.4391665200392403</c:v>
              </c:pt>
              <c:pt idx="680">
                <c:v>5.9108333170413969</c:v>
              </c:pt>
              <c:pt idx="681">
                <c:v>5.8083332926034927</c:v>
              </c:pt>
              <c:pt idx="682">
                <c:v>5.1933334310849508</c:v>
              </c:pt>
              <c:pt idx="683">
                <c:v>3.89499995112419</c:v>
              </c:pt>
              <c:pt idx="684">
                <c:v>3.0408333251873647</c:v>
              </c:pt>
              <c:pt idx="685">
                <c:v>2.4941667318344116</c:v>
              </c:pt>
              <c:pt idx="686">
                <c:v>2.5624999999999996</c:v>
              </c:pt>
              <c:pt idx="687">
                <c:v>2.4600000977516174</c:v>
              </c:pt>
              <c:pt idx="688">
                <c:v>2.3916667481263478</c:v>
              </c:pt>
              <c:pt idx="689">
                <c:v>2.7333333740631738</c:v>
              </c:pt>
              <c:pt idx="690">
                <c:v>7.0041665037473031</c:v>
              </c:pt>
              <c:pt idx="691">
                <c:v>7.9608334799607592</c:v>
              </c:pt>
              <c:pt idx="692">
                <c:v>5.1249999592701583</c:v>
              </c:pt>
              <c:pt idx="693">
                <c:v>6.1841666340827937</c:v>
              </c:pt>
              <c:pt idx="694">
                <c:v>7.174999999999998</c:v>
              </c:pt>
              <c:pt idx="695">
                <c:v>7.4825000325838715</c:v>
              </c:pt>
              <c:pt idx="696">
                <c:v>5.7058334310849501</c:v>
              </c:pt>
              <c:pt idx="697">
                <c:v>5.2890000391006469</c:v>
              </c:pt>
              <c:pt idx="698">
                <c:v>4.7149999022483824</c:v>
              </c:pt>
              <c:pt idx="699">
                <c:v>4.1683332274357481</c:v>
              </c:pt>
              <c:pt idx="700">
                <c:v>3.0749999999999993</c:v>
              </c:pt>
              <c:pt idx="701">
                <c:v>2.6308333496252696</c:v>
              </c:pt>
              <c:pt idx="702">
                <c:v>3.5875000407298407</c:v>
              </c:pt>
              <c:pt idx="703">
                <c:v>4.0999999592701597</c:v>
              </c:pt>
              <c:pt idx="704">
                <c:v>4.4758333007494597</c:v>
              </c:pt>
              <c:pt idx="705">
                <c:v>2.5624999999999996</c:v>
              </c:pt>
              <c:pt idx="706">
                <c:v>2.460000057021777</c:v>
              </c:pt>
              <c:pt idx="707">
                <c:v>2.5624999999999996</c:v>
              </c:pt>
              <c:pt idx="708">
                <c:v>2.7333332926034921</c:v>
              </c:pt>
              <c:pt idx="709">
                <c:v>2.5966666340827937</c:v>
              </c:pt>
              <c:pt idx="710">
                <c:v>2.4600000977516174</c:v>
              </c:pt>
              <c:pt idx="711">
                <c:v>2.460000057021777</c:v>
              </c:pt>
              <c:pt idx="712">
                <c:v>2.6991666585206979</c:v>
              </c:pt>
              <c:pt idx="713">
                <c:v>2.4941666911045708</c:v>
              </c:pt>
              <c:pt idx="714">
                <c:v>3.245833374063174</c:v>
              </c:pt>
              <c:pt idx="715">
                <c:v>2.5283333659172058</c:v>
              </c:pt>
              <c:pt idx="716">
                <c:v>2.4600000977516174</c:v>
              </c:pt>
              <c:pt idx="717">
                <c:v>2.5966666748126346</c:v>
              </c:pt>
              <c:pt idx="718">
                <c:v>2.4258334229389829</c:v>
              </c:pt>
              <c:pt idx="719">
                <c:v>2.4600000162919362</c:v>
              </c:pt>
              <c:pt idx="720">
                <c:v>2.3575000733137133</c:v>
              </c:pt>
              <c:pt idx="721">
                <c:v>2.4190000391006472</c:v>
              </c:pt>
              <c:pt idx="722">
                <c:v>2.8016666829586026</c:v>
              </c:pt>
              <c:pt idx="723">
                <c:v>2.4258333414793012</c:v>
              </c:pt>
              <c:pt idx="724">
                <c:v>2.1183333088954286</c:v>
              </c:pt>
              <c:pt idx="725">
                <c:v>3.1774999837080635</c:v>
              </c:pt>
              <c:pt idx="726">
                <c:v>2.2891667236884436</c:v>
              </c:pt>
              <c:pt idx="727">
                <c:v>2.4258334229389829</c:v>
              </c:pt>
              <c:pt idx="728">
                <c:v>2.4941666911045712</c:v>
              </c:pt>
              <c:pt idx="729">
                <c:v>2.6991666992505388</c:v>
              </c:pt>
              <c:pt idx="730">
                <c:v>2.5966666748126346</c:v>
              </c:pt>
              <c:pt idx="731">
                <c:v>2.3916667481263478</c:v>
              </c:pt>
              <c:pt idx="732">
                <c:v>2.5625</c:v>
              </c:pt>
              <c:pt idx="733">
                <c:v>2.3575000733137133</c:v>
              </c:pt>
              <c:pt idx="734">
                <c:v>2.2550000488758086</c:v>
              </c:pt>
              <c:pt idx="735">
                <c:v>2.3233333985010782</c:v>
              </c:pt>
              <c:pt idx="736">
                <c:v>2.4600000977516174</c:v>
              </c:pt>
              <c:pt idx="737">
                <c:v>2.4600000977516174</c:v>
              </c:pt>
              <c:pt idx="738">
                <c:v>2.4941667318344116</c:v>
              </c:pt>
              <c:pt idx="739">
                <c:v>2.4600000977516174</c:v>
              </c:pt>
              <c:pt idx="740">
                <c:v>2.4941667318344116</c:v>
              </c:pt>
              <c:pt idx="741">
                <c:v>2.5625</c:v>
              </c:pt>
              <c:pt idx="742">
                <c:v>3.1433332681655881</c:v>
              </c:pt>
              <c:pt idx="743">
                <c:v>3.1091667155424751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5896"/>
        <c:axId val="325736288"/>
      </c:lineChart>
      <c:catAx>
        <c:axId val="3257358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736288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25736288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735896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0.19066666950782141</c:v>
              </c:pt>
              <c:pt idx="20">
                <c:v>9.5333334753910703E-2</c:v>
              </c:pt>
              <c:pt idx="21">
                <c:v>0.14300000213086606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0.23833333688477676</c:v>
              </c:pt>
              <c:pt idx="34">
                <c:v>0.28600000426173211</c:v>
              </c:pt>
              <c:pt idx="35">
                <c:v>0.28600000426173211</c:v>
              </c:pt>
              <c:pt idx="36">
                <c:v>0.14300000213086606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0.28600000426173211</c:v>
              </c:pt>
              <c:pt idx="99">
                <c:v>9.5333334753910703E-2</c:v>
              </c:pt>
              <c:pt idx="100">
                <c:v>4.7666667376955352E-2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4.7666667376955352E-2</c:v>
              </c:pt>
              <c:pt idx="107">
                <c:v>9.5333334753910703E-2</c:v>
              </c:pt>
              <c:pt idx="108">
                <c:v>4.7666667376955352E-2</c:v>
              </c:pt>
              <c:pt idx="109">
                <c:v>0</c:v>
              </c:pt>
              <c:pt idx="110">
                <c:v>0.14300000213086606</c:v>
              </c:pt>
              <c:pt idx="111">
                <c:v>4.7666667376955352E-2</c:v>
              </c:pt>
              <c:pt idx="112">
                <c:v>0.14300000213086606</c:v>
              </c:pt>
              <c:pt idx="113">
                <c:v>0.19066666950782141</c:v>
              </c:pt>
              <c:pt idx="114">
                <c:v>0.19066666950782141</c:v>
              </c:pt>
              <c:pt idx="115">
                <c:v>4.7666667376955352E-2</c:v>
              </c:pt>
              <c:pt idx="116">
                <c:v>0</c:v>
              </c:pt>
              <c:pt idx="117">
                <c:v>0.19066666950782141</c:v>
              </c:pt>
              <c:pt idx="118">
                <c:v>4.7666667376955352E-2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0.19066666950782141</c:v>
              </c:pt>
              <c:pt idx="167">
                <c:v>0.19066666950782141</c:v>
              </c:pt>
              <c:pt idx="168">
                <c:v>4.7666667376955352E-2</c:v>
              </c:pt>
              <c:pt idx="169">
                <c:v>0.11440000170469285</c:v>
              </c:pt>
              <c:pt idx="170">
                <c:v>0.19066666950782141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9.5333334753910703E-2</c:v>
              </c:pt>
              <c:pt idx="175">
                <c:v>0.14300000213086606</c:v>
              </c:pt>
              <c:pt idx="176">
                <c:v>9.5333334753910703E-2</c:v>
              </c:pt>
              <c:pt idx="177">
                <c:v>0.28600000426173211</c:v>
              </c:pt>
              <c:pt idx="178">
                <c:v>0.19066666950782141</c:v>
              </c:pt>
              <c:pt idx="179">
                <c:v>0</c:v>
              </c:pt>
              <c:pt idx="180">
                <c:v>0</c:v>
              </c:pt>
              <c:pt idx="181">
                <c:v>4.7666667376955352E-2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0.14300000213086606</c:v>
              </c:pt>
              <c:pt idx="187">
                <c:v>0.33366667163868752</c:v>
              </c:pt>
              <c:pt idx="188">
                <c:v>0.19066666950782141</c:v>
              </c:pt>
              <c:pt idx="189">
                <c:v>0.14300000213086606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0.19066666950782141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4.7666667376955352E-2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9.5333334753910703E-2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4.7666667376955352E-2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4.7666667376955352E-2</c:v>
              </c:pt>
              <c:pt idx="236">
                <c:v>0</c:v>
              </c:pt>
              <c:pt idx="237">
                <c:v>4.7666667376955352E-2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0.19066666950782141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9.5333334753910703E-2</c:v>
              </c:pt>
              <c:pt idx="321">
                <c:v>0.28600000426173211</c:v>
              </c:pt>
              <c:pt idx="322">
                <c:v>0.28600000426173211</c:v>
              </c:pt>
              <c:pt idx="323">
                <c:v>0.28600000426173211</c:v>
              </c:pt>
              <c:pt idx="324">
                <c:v>0.14300000213086606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0.19066666950782141</c:v>
              </c:pt>
              <c:pt idx="343">
                <c:v>0</c:v>
              </c:pt>
              <c:pt idx="344">
                <c:v>0.28600000426173211</c:v>
              </c:pt>
              <c:pt idx="345">
                <c:v>0.28600000426173211</c:v>
              </c:pt>
              <c:pt idx="346">
                <c:v>0.28600000426173211</c:v>
              </c:pt>
              <c:pt idx="347">
                <c:v>0.47666667376955352</c:v>
              </c:pt>
              <c:pt idx="348">
                <c:v>0.28600000426173211</c:v>
              </c:pt>
              <c:pt idx="349">
                <c:v>0.19066666950782141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4.7666667376955352E-2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9.5333334753910703E-2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0.14300000213086606</c:v>
              </c:pt>
              <c:pt idx="368">
                <c:v>0.23833333688477676</c:v>
              </c:pt>
              <c:pt idx="369">
                <c:v>0.14300000213086606</c:v>
              </c:pt>
              <c:pt idx="370">
                <c:v>0</c:v>
              </c:pt>
              <c:pt idx="371">
                <c:v>4.7666667376955352E-2</c:v>
              </c:pt>
              <c:pt idx="372">
                <c:v>4.7666667376955352E-2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0.28600000426173211</c:v>
              </c:pt>
              <c:pt idx="387">
                <c:v>4.7666667376955352E-2</c:v>
              </c:pt>
              <c:pt idx="388">
                <c:v>0.14300000213086606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9.5333334753910703E-2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0.14300000213086606</c:v>
              </c:pt>
              <c:pt idx="440">
                <c:v>0.23833333688477676</c:v>
              </c:pt>
              <c:pt idx="441">
                <c:v>0</c:v>
              </c:pt>
              <c:pt idx="442">
                <c:v>0.19066666950782141</c:v>
              </c:pt>
              <c:pt idx="443">
                <c:v>0.28600000426173211</c:v>
              </c:pt>
              <c:pt idx="444">
                <c:v>0.28600000426173211</c:v>
              </c:pt>
              <c:pt idx="445">
                <c:v>0.28600000426173211</c:v>
              </c:pt>
              <c:pt idx="446">
                <c:v>0.28600000426173211</c:v>
              </c:pt>
              <c:pt idx="447">
                <c:v>0.14300000213086606</c:v>
              </c:pt>
              <c:pt idx="448">
                <c:v>0.19066666950782141</c:v>
              </c:pt>
              <c:pt idx="449">
                <c:v>0.19066666950782141</c:v>
              </c:pt>
              <c:pt idx="450">
                <c:v>0</c:v>
              </c:pt>
              <c:pt idx="451">
                <c:v>0</c:v>
              </c:pt>
              <c:pt idx="452">
                <c:v>0.28600000426173211</c:v>
              </c:pt>
              <c:pt idx="453">
                <c:v>1.0486666822930177</c:v>
              </c:pt>
              <c:pt idx="454">
                <c:v>0.47666667376955346</c:v>
              </c:pt>
              <c:pt idx="455">
                <c:v>0.28600000426173211</c:v>
              </c:pt>
              <c:pt idx="456">
                <c:v>0.28600000426173211</c:v>
              </c:pt>
              <c:pt idx="457">
                <c:v>0.28600000426173211</c:v>
              </c:pt>
              <c:pt idx="458">
                <c:v>0.28600000426173211</c:v>
              </c:pt>
              <c:pt idx="459">
                <c:v>0.28600000426173211</c:v>
              </c:pt>
              <c:pt idx="460">
                <c:v>4.7666667376955352E-2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0.28600000426173211</c:v>
              </c:pt>
              <c:pt idx="468">
                <c:v>0.23833333688477676</c:v>
              </c:pt>
              <c:pt idx="469">
                <c:v>0.28600000426173211</c:v>
              </c:pt>
              <c:pt idx="470">
                <c:v>0.28600000426173211</c:v>
              </c:pt>
              <c:pt idx="471">
                <c:v>0.28600000426173211</c:v>
              </c:pt>
              <c:pt idx="472">
                <c:v>0.28600000426173211</c:v>
              </c:pt>
              <c:pt idx="473">
                <c:v>0.61966668300330641</c:v>
              </c:pt>
              <c:pt idx="474">
                <c:v>0.66733335038026176</c:v>
              </c:pt>
              <c:pt idx="475">
                <c:v>0.33366667163868752</c:v>
              </c:pt>
              <c:pt idx="476">
                <c:v>0.28600000426173211</c:v>
              </c:pt>
              <c:pt idx="477">
                <c:v>0.28600000426173211</c:v>
              </c:pt>
              <c:pt idx="478">
                <c:v>9.5333334753910703E-2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0.19066666950782141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0.14300000213086606</c:v>
              </c:pt>
              <c:pt idx="489">
                <c:v>0</c:v>
              </c:pt>
              <c:pt idx="490">
                <c:v>9.5333334753910703E-2</c:v>
              </c:pt>
              <c:pt idx="491">
                <c:v>0</c:v>
              </c:pt>
              <c:pt idx="492">
                <c:v>0</c:v>
              </c:pt>
              <c:pt idx="493">
                <c:v>4.7666667376955352E-2</c:v>
              </c:pt>
              <c:pt idx="494">
                <c:v>9.5333334753910703E-2</c:v>
              </c:pt>
              <c:pt idx="495">
                <c:v>4.7666667376955352E-2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-4.7666667376955352E-2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-4.7666667376955352E-2</c:v>
              </c:pt>
              <c:pt idx="559">
                <c:v>-0.14300000213086606</c:v>
              </c:pt>
              <c:pt idx="560">
                <c:v>-4.7666667376955352E-2</c:v>
              </c:pt>
              <c:pt idx="561">
                <c:v>-4.7666667376955352E-2</c:v>
              </c:pt>
              <c:pt idx="562">
                <c:v>-0.19066666950782141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-4.7666667376955352E-2</c:v>
              </c:pt>
              <c:pt idx="567">
                <c:v>-4.7666667376955352E-2</c:v>
              </c:pt>
              <c:pt idx="568">
                <c:v>0</c:v>
              </c:pt>
              <c:pt idx="569">
                <c:v>-4.7666667376955352E-2</c:v>
              </c:pt>
              <c:pt idx="570">
                <c:v>-9.5333334753910703E-2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9.5333334753910703E-2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0.21450000319629908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4.7666667376955352E-2</c:v>
              </c:pt>
              <c:pt idx="656">
                <c:v>4.7666667376955352E-2</c:v>
              </c:pt>
              <c:pt idx="657">
                <c:v>0.14300000213086606</c:v>
              </c:pt>
              <c:pt idx="658">
                <c:v>4.7666667376955352E-2</c:v>
              </c:pt>
              <c:pt idx="659">
                <c:v>0.23833333688477676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4.7666667376955352E-2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7072"/>
        <c:axId val="325737464"/>
      </c:lineChart>
      <c:catAx>
        <c:axId val="325737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73746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2573746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73707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November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3.1091666340827939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Nox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36296"/>
        <c:axId val="534436688"/>
      </c:lineChart>
      <c:catAx>
        <c:axId val="534436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6688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534436688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6296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2763055008748908"/>
          <c:h val="0.1028172606546663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November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8982922410295E-2"/>
          <c:y val="0.20917696882092637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SO2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37472"/>
        <c:axId val="534437864"/>
      </c:lineChart>
      <c:catAx>
        <c:axId val="534437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786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53443786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747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14389539890192"/>
          <c:h val="0.1027344770309508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November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38648"/>
        <c:axId val="534439040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39432"/>
        <c:axId val="534439824"/>
      </c:lineChart>
      <c:dateAx>
        <c:axId val="534438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9040"/>
        <c:crosses val="autoZero"/>
        <c:auto val="0"/>
        <c:lblOffset val="100"/>
        <c:baseTimeUnit val="days"/>
        <c:majorUnit val="2"/>
        <c:majorTimeUnit val="days"/>
      </c:dateAx>
      <c:valAx>
        <c:axId val="53443904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8648"/>
        <c:crosses val="autoZero"/>
        <c:crossBetween val="between"/>
        <c:majorUnit val="200"/>
        <c:minorUnit val="200"/>
      </c:valAx>
      <c:catAx>
        <c:axId val="53443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439824"/>
        <c:crosses val="autoZero"/>
        <c:auto val="1"/>
        <c:lblAlgn val="ctr"/>
        <c:lblOffset val="100"/>
        <c:noMultiLvlLbl val="1"/>
      </c:catAx>
      <c:valAx>
        <c:axId val="534439824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39432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November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40608"/>
        <c:axId val="534441000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41392"/>
        <c:axId val="534441784"/>
      </c:lineChart>
      <c:dateAx>
        <c:axId val="53444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1000"/>
        <c:crosses val="autoZero"/>
        <c:auto val="0"/>
        <c:lblOffset val="100"/>
        <c:baseTimeUnit val="days"/>
        <c:majorUnit val="2"/>
        <c:majorTimeUnit val="days"/>
      </c:dateAx>
      <c:valAx>
        <c:axId val="53444100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0608"/>
        <c:crosses val="autoZero"/>
        <c:crossBetween val="between"/>
        <c:majorUnit val="200"/>
        <c:minorUnit val="200"/>
      </c:valAx>
      <c:catAx>
        <c:axId val="5344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441784"/>
        <c:crosses val="autoZero"/>
        <c:auto val="1"/>
        <c:lblAlgn val="ctr"/>
        <c:lblOffset val="100"/>
        <c:noMultiLvlLbl val="1"/>
      </c:catAx>
      <c:valAx>
        <c:axId val="534441784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1392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SO2 Emissions
</a:t>
            </a:r>
            <a:r>
              <a:rPr lang="en-AU" sz="1200" b="1" i="0" baseline="0">
                <a:effectLst/>
              </a:rPr>
              <a:t>November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42568"/>
        <c:axId val="534442960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42675.020833333336</c:v>
              </c:pt>
              <c:pt idx="1">
                <c:v>42675.0625</c:v>
              </c:pt>
              <c:pt idx="2">
                <c:v>42675.104166666664</c:v>
              </c:pt>
              <c:pt idx="3">
                <c:v>42675.145833333336</c:v>
              </c:pt>
              <c:pt idx="4">
                <c:v>42675.1875</c:v>
              </c:pt>
              <c:pt idx="5">
                <c:v>42675.229166666664</c:v>
              </c:pt>
              <c:pt idx="6">
                <c:v>42675.270833333336</c:v>
              </c:pt>
              <c:pt idx="7">
                <c:v>42675.3125</c:v>
              </c:pt>
              <c:pt idx="8">
                <c:v>42675.354166666664</c:v>
              </c:pt>
              <c:pt idx="9">
                <c:v>42675.395833333336</c:v>
              </c:pt>
              <c:pt idx="10">
                <c:v>42675.4375</c:v>
              </c:pt>
              <c:pt idx="11">
                <c:v>42675.479166666664</c:v>
              </c:pt>
              <c:pt idx="12">
                <c:v>42675.520833333336</c:v>
              </c:pt>
              <c:pt idx="13">
                <c:v>42675.5625</c:v>
              </c:pt>
              <c:pt idx="14">
                <c:v>42675.604166666664</c:v>
              </c:pt>
              <c:pt idx="15">
                <c:v>42675.645833333336</c:v>
              </c:pt>
              <c:pt idx="16">
                <c:v>42675.6875</c:v>
              </c:pt>
              <c:pt idx="17">
                <c:v>42675.729166666664</c:v>
              </c:pt>
              <c:pt idx="18">
                <c:v>42675.770833333336</c:v>
              </c:pt>
              <c:pt idx="19">
                <c:v>42675.8125</c:v>
              </c:pt>
              <c:pt idx="20">
                <c:v>42675.854166666664</c:v>
              </c:pt>
              <c:pt idx="21">
                <c:v>42675.895833333336</c:v>
              </c:pt>
              <c:pt idx="22">
                <c:v>42675.9375</c:v>
              </c:pt>
              <c:pt idx="23">
                <c:v>42675.979166666664</c:v>
              </c:pt>
              <c:pt idx="24">
                <c:v>42676.020833333336</c:v>
              </c:pt>
              <c:pt idx="25">
                <c:v>42676.0625</c:v>
              </c:pt>
              <c:pt idx="26">
                <c:v>42676.104166666664</c:v>
              </c:pt>
              <c:pt idx="27">
                <c:v>42676.145833333336</c:v>
              </c:pt>
              <c:pt idx="28">
                <c:v>42676.1875</c:v>
              </c:pt>
              <c:pt idx="29">
                <c:v>42676.229166666664</c:v>
              </c:pt>
              <c:pt idx="30">
                <c:v>42676.270833333336</c:v>
              </c:pt>
              <c:pt idx="31">
                <c:v>42676.3125</c:v>
              </c:pt>
              <c:pt idx="32">
                <c:v>42676.354166666664</c:v>
              </c:pt>
              <c:pt idx="33">
                <c:v>42676.395833333336</c:v>
              </c:pt>
              <c:pt idx="34">
                <c:v>42676.4375</c:v>
              </c:pt>
              <c:pt idx="35">
                <c:v>42676.479166666664</c:v>
              </c:pt>
              <c:pt idx="36">
                <c:v>42676.520833333336</c:v>
              </c:pt>
              <c:pt idx="37">
                <c:v>42676.5625</c:v>
              </c:pt>
              <c:pt idx="38">
                <c:v>42676.604166666664</c:v>
              </c:pt>
              <c:pt idx="39">
                <c:v>42676.645833333336</c:v>
              </c:pt>
              <c:pt idx="40">
                <c:v>42676.6875</c:v>
              </c:pt>
              <c:pt idx="41">
                <c:v>42676.729166666664</c:v>
              </c:pt>
              <c:pt idx="42">
                <c:v>42676.770833333336</c:v>
              </c:pt>
              <c:pt idx="43">
                <c:v>42676.8125</c:v>
              </c:pt>
              <c:pt idx="44">
                <c:v>42676.854166666664</c:v>
              </c:pt>
              <c:pt idx="45">
                <c:v>42676.895833333336</c:v>
              </c:pt>
              <c:pt idx="46">
                <c:v>42676.9375</c:v>
              </c:pt>
              <c:pt idx="47">
                <c:v>42676.979166666664</c:v>
              </c:pt>
              <c:pt idx="48">
                <c:v>42677.020833333336</c:v>
              </c:pt>
              <c:pt idx="49">
                <c:v>42677.0625</c:v>
              </c:pt>
              <c:pt idx="50">
                <c:v>42677.104166666664</c:v>
              </c:pt>
              <c:pt idx="51">
                <c:v>42677.145833333336</c:v>
              </c:pt>
              <c:pt idx="52">
                <c:v>42677.1875</c:v>
              </c:pt>
              <c:pt idx="53">
                <c:v>42677.229166666664</c:v>
              </c:pt>
              <c:pt idx="54">
                <c:v>42677.270833333336</c:v>
              </c:pt>
              <c:pt idx="55">
                <c:v>42677.3125</c:v>
              </c:pt>
              <c:pt idx="56">
                <c:v>42677.354166666664</c:v>
              </c:pt>
              <c:pt idx="57">
                <c:v>42677.395833333336</c:v>
              </c:pt>
              <c:pt idx="58">
                <c:v>42677.4375</c:v>
              </c:pt>
              <c:pt idx="59">
                <c:v>42677.479166666664</c:v>
              </c:pt>
              <c:pt idx="60">
                <c:v>42677.520833333336</c:v>
              </c:pt>
              <c:pt idx="61">
                <c:v>42677.5625</c:v>
              </c:pt>
              <c:pt idx="62">
                <c:v>42677.604166666664</c:v>
              </c:pt>
              <c:pt idx="63">
                <c:v>42677.645833333336</c:v>
              </c:pt>
              <c:pt idx="64">
                <c:v>42677.6875</c:v>
              </c:pt>
              <c:pt idx="65">
                <c:v>42677.729166666664</c:v>
              </c:pt>
              <c:pt idx="66">
                <c:v>42677.770833333336</c:v>
              </c:pt>
              <c:pt idx="67">
                <c:v>42677.8125</c:v>
              </c:pt>
              <c:pt idx="68">
                <c:v>42677.854166666664</c:v>
              </c:pt>
              <c:pt idx="69">
                <c:v>42677.895833333336</c:v>
              </c:pt>
              <c:pt idx="70">
                <c:v>42677.9375</c:v>
              </c:pt>
              <c:pt idx="71">
                <c:v>42677.979166666664</c:v>
              </c:pt>
              <c:pt idx="72">
                <c:v>42678.020833333336</c:v>
              </c:pt>
              <c:pt idx="73">
                <c:v>42678.0625</c:v>
              </c:pt>
              <c:pt idx="74">
                <c:v>42678.104166666664</c:v>
              </c:pt>
              <c:pt idx="75">
                <c:v>42678.145833333336</c:v>
              </c:pt>
              <c:pt idx="76">
                <c:v>42678.1875</c:v>
              </c:pt>
              <c:pt idx="77">
                <c:v>42678.229166666664</c:v>
              </c:pt>
              <c:pt idx="78">
                <c:v>42678.270833333336</c:v>
              </c:pt>
              <c:pt idx="79">
                <c:v>42678.3125</c:v>
              </c:pt>
              <c:pt idx="80">
                <c:v>42678.354166666664</c:v>
              </c:pt>
              <c:pt idx="81">
                <c:v>42678.395833333336</c:v>
              </c:pt>
              <c:pt idx="82">
                <c:v>42678.4375</c:v>
              </c:pt>
              <c:pt idx="83">
                <c:v>42678.479166666664</c:v>
              </c:pt>
              <c:pt idx="84">
                <c:v>42678.520833333336</c:v>
              </c:pt>
              <c:pt idx="85">
                <c:v>42678.5625</c:v>
              </c:pt>
              <c:pt idx="86">
                <c:v>42678.604166666664</c:v>
              </c:pt>
              <c:pt idx="87">
                <c:v>42678.645833333336</c:v>
              </c:pt>
              <c:pt idx="88">
                <c:v>42678.6875</c:v>
              </c:pt>
              <c:pt idx="89">
                <c:v>42678.729166666664</c:v>
              </c:pt>
              <c:pt idx="90">
                <c:v>42678.770833333336</c:v>
              </c:pt>
              <c:pt idx="91">
                <c:v>42678.8125</c:v>
              </c:pt>
              <c:pt idx="92">
                <c:v>42678.854166666664</c:v>
              </c:pt>
              <c:pt idx="93">
                <c:v>42678.895833333336</c:v>
              </c:pt>
              <c:pt idx="94">
                <c:v>42678.9375</c:v>
              </c:pt>
              <c:pt idx="95">
                <c:v>42678.979166666664</c:v>
              </c:pt>
              <c:pt idx="96">
                <c:v>42679.020833333336</c:v>
              </c:pt>
              <c:pt idx="97">
                <c:v>42679.0625</c:v>
              </c:pt>
              <c:pt idx="98">
                <c:v>42679.104166666664</c:v>
              </c:pt>
              <c:pt idx="99">
                <c:v>42679.145833333336</c:v>
              </c:pt>
              <c:pt idx="100">
                <c:v>42679.1875</c:v>
              </c:pt>
              <c:pt idx="101">
                <c:v>42679.229166666664</c:v>
              </c:pt>
              <c:pt idx="102">
                <c:v>42679.270833333336</c:v>
              </c:pt>
              <c:pt idx="103">
                <c:v>42679.3125</c:v>
              </c:pt>
              <c:pt idx="104">
                <c:v>42679.354166666664</c:v>
              </c:pt>
              <c:pt idx="105">
                <c:v>42679.395833333336</c:v>
              </c:pt>
              <c:pt idx="106">
                <c:v>42679.4375</c:v>
              </c:pt>
              <c:pt idx="107">
                <c:v>42679.479166666664</c:v>
              </c:pt>
              <c:pt idx="108">
                <c:v>42679.520833333336</c:v>
              </c:pt>
              <c:pt idx="109">
                <c:v>42679.5625</c:v>
              </c:pt>
              <c:pt idx="110">
                <c:v>42679.604166666664</c:v>
              </c:pt>
              <c:pt idx="111">
                <c:v>42679.645833333336</c:v>
              </c:pt>
              <c:pt idx="112">
                <c:v>42679.6875</c:v>
              </c:pt>
              <c:pt idx="113">
                <c:v>42679.729166666664</c:v>
              </c:pt>
              <c:pt idx="114">
                <c:v>42679.770833333336</c:v>
              </c:pt>
              <c:pt idx="115">
                <c:v>42679.8125</c:v>
              </c:pt>
              <c:pt idx="116">
                <c:v>42679.854166666664</c:v>
              </c:pt>
              <c:pt idx="117">
                <c:v>42679.895833333336</c:v>
              </c:pt>
              <c:pt idx="118">
                <c:v>42679.9375</c:v>
              </c:pt>
              <c:pt idx="119">
                <c:v>42679.979166666664</c:v>
              </c:pt>
              <c:pt idx="120">
                <c:v>42680.020833333336</c:v>
              </c:pt>
              <c:pt idx="121">
                <c:v>42680.0625</c:v>
              </c:pt>
              <c:pt idx="122">
                <c:v>42680.104166666664</c:v>
              </c:pt>
              <c:pt idx="123">
                <c:v>42680.145833333336</c:v>
              </c:pt>
              <c:pt idx="124">
                <c:v>42680.1875</c:v>
              </c:pt>
              <c:pt idx="125">
                <c:v>42680.229166666664</c:v>
              </c:pt>
              <c:pt idx="126">
                <c:v>42680.270833333336</c:v>
              </c:pt>
              <c:pt idx="127">
                <c:v>42680.3125</c:v>
              </c:pt>
              <c:pt idx="128">
                <c:v>42680.354166666664</c:v>
              </c:pt>
              <c:pt idx="129">
                <c:v>42680.395833333336</c:v>
              </c:pt>
              <c:pt idx="130">
                <c:v>42680.4375</c:v>
              </c:pt>
              <c:pt idx="131">
                <c:v>42680.479166666664</c:v>
              </c:pt>
              <c:pt idx="132">
                <c:v>42680.520833333336</c:v>
              </c:pt>
              <c:pt idx="133">
                <c:v>42680.5625</c:v>
              </c:pt>
              <c:pt idx="134">
                <c:v>42680.604166666664</c:v>
              </c:pt>
              <c:pt idx="135">
                <c:v>42680.645833333336</c:v>
              </c:pt>
              <c:pt idx="136">
                <c:v>42680.6875</c:v>
              </c:pt>
              <c:pt idx="137">
                <c:v>42680.729166666664</c:v>
              </c:pt>
              <c:pt idx="138">
                <c:v>42680.770833333336</c:v>
              </c:pt>
              <c:pt idx="139">
                <c:v>42680.8125</c:v>
              </c:pt>
              <c:pt idx="140">
                <c:v>42680.854166666664</c:v>
              </c:pt>
              <c:pt idx="141">
                <c:v>42680.895833333336</c:v>
              </c:pt>
              <c:pt idx="142">
                <c:v>42680.9375</c:v>
              </c:pt>
              <c:pt idx="143">
                <c:v>42680.979166666664</c:v>
              </c:pt>
              <c:pt idx="144">
                <c:v>42681.020833333336</c:v>
              </c:pt>
              <c:pt idx="145">
                <c:v>42681.0625</c:v>
              </c:pt>
              <c:pt idx="146">
                <c:v>42681.104166666664</c:v>
              </c:pt>
              <c:pt idx="147">
                <c:v>42681.145833333336</c:v>
              </c:pt>
              <c:pt idx="148">
                <c:v>42681.1875</c:v>
              </c:pt>
              <c:pt idx="149">
                <c:v>42681.229166666664</c:v>
              </c:pt>
              <c:pt idx="150">
                <c:v>42681.270833333336</c:v>
              </c:pt>
              <c:pt idx="151">
                <c:v>42681.3125</c:v>
              </c:pt>
              <c:pt idx="152">
                <c:v>42681.354166666664</c:v>
              </c:pt>
              <c:pt idx="153">
                <c:v>42681.395833333336</c:v>
              </c:pt>
              <c:pt idx="154">
                <c:v>42681.4375</c:v>
              </c:pt>
              <c:pt idx="155">
                <c:v>42681.479166666664</c:v>
              </c:pt>
              <c:pt idx="156">
                <c:v>42681.520833333336</c:v>
              </c:pt>
              <c:pt idx="157">
                <c:v>42681.5625</c:v>
              </c:pt>
              <c:pt idx="158">
                <c:v>42681.604166666664</c:v>
              </c:pt>
              <c:pt idx="159">
                <c:v>42681.645833333336</c:v>
              </c:pt>
              <c:pt idx="160">
                <c:v>42681.6875</c:v>
              </c:pt>
              <c:pt idx="161">
                <c:v>42681.729166666664</c:v>
              </c:pt>
              <c:pt idx="162">
                <c:v>42681.770833333336</c:v>
              </c:pt>
              <c:pt idx="163">
                <c:v>42681.8125</c:v>
              </c:pt>
              <c:pt idx="164">
                <c:v>42681.854166666664</c:v>
              </c:pt>
              <c:pt idx="165">
                <c:v>42681.895833333336</c:v>
              </c:pt>
              <c:pt idx="166">
                <c:v>42681.9375</c:v>
              </c:pt>
              <c:pt idx="167">
                <c:v>42681.979166666664</c:v>
              </c:pt>
              <c:pt idx="168">
                <c:v>42682.020833333336</c:v>
              </c:pt>
              <c:pt idx="169">
                <c:v>42682.0625</c:v>
              </c:pt>
              <c:pt idx="170">
                <c:v>42682.104166666664</c:v>
              </c:pt>
              <c:pt idx="171">
                <c:v>42682.145833333336</c:v>
              </c:pt>
              <c:pt idx="172">
                <c:v>42682.1875</c:v>
              </c:pt>
              <c:pt idx="173">
                <c:v>42682.229166666664</c:v>
              </c:pt>
              <c:pt idx="174">
                <c:v>42682.270833333336</c:v>
              </c:pt>
              <c:pt idx="175">
                <c:v>42682.3125</c:v>
              </c:pt>
              <c:pt idx="176">
                <c:v>42682.354166666664</c:v>
              </c:pt>
              <c:pt idx="177">
                <c:v>42682.395833333336</c:v>
              </c:pt>
              <c:pt idx="178">
                <c:v>42682.4375</c:v>
              </c:pt>
              <c:pt idx="179">
                <c:v>42682.479166666664</c:v>
              </c:pt>
              <c:pt idx="180">
                <c:v>42682.520833333336</c:v>
              </c:pt>
              <c:pt idx="181">
                <c:v>42682.5625</c:v>
              </c:pt>
              <c:pt idx="182">
                <c:v>42682.604166666664</c:v>
              </c:pt>
              <c:pt idx="183">
                <c:v>42682.645833333336</c:v>
              </c:pt>
              <c:pt idx="184">
                <c:v>42682.6875</c:v>
              </c:pt>
              <c:pt idx="185">
                <c:v>42682.729166666664</c:v>
              </c:pt>
              <c:pt idx="186">
                <c:v>42682.770833333336</c:v>
              </c:pt>
              <c:pt idx="187">
                <c:v>42682.8125</c:v>
              </c:pt>
              <c:pt idx="188">
                <c:v>42682.854166666664</c:v>
              </c:pt>
              <c:pt idx="189">
                <c:v>42682.895833333336</c:v>
              </c:pt>
              <c:pt idx="190">
                <c:v>42682.9375</c:v>
              </c:pt>
              <c:pt idx="191">
                <c:v>42682.979166666664</c:v>
              </c:pt>
              <c:pt idx="192">
                <c:v>42683.020833333336</c:v>
              </c:pt>
              <c:pt idx="193">
                <c:v>42683.0625</c:v>
              </c:pt>
              <c:pt idx="194">
                <c:v>42683.104166666664</c:v>
              </c:pt>
              <c:pt idx="195">
                <c:v>42683.145833333336</c:v>
              </c:pt>
              <c:pt idx="196">
                <c:v>42683.1875</c:v>
              </c:pt>
              <c:pt idx="197">
                <c:v>42683.229166666664</c:v>
              </c:pt>
              <c:pt idx="198">
                <c:v>42683.270833333336</c:v>
              </c:pt>
              <c:pt idx="199">
                <c:v>42683.3125</c:v>
              </c:pt>
              <c:pt idx="200">
                <c:v>42683.354166666664</c:v>
              </c:pt>
              <c:pt idx="201">
                <c:v>42683.395833333336</c:v>
              </c:pt>
              <c:pt idx="202">
                <c:v>42683.4375</c:v>
              </c:pt>
              <c:pt idx="203">
                <c:v>42683.479166666664</c:v>
              </c:pt>
              <c:pt idx="204">
                <c:v>42683.520833333336</c:v>
              </c:pt>
              <c:pt idx="205">
                <c:v>42683.5625</c:v>
              </c:pt>
              <c:pt idx="206">
                <c:v>42683.604166666664</c:v>
              </c:pt>
              <c:pt idx="207">
                <c:v>42683.645833333336</c:v>
              </c:pt>
              <c:pt idx="208">
                <c:v>42683.6875</c:v>
              </c:pt>
              <c:pt idx="209">
                <c:v>42683.729166666664</c:v>
              </c:pt>
              <c:pt idx="210">
                <c:v>42683.770833333336</c:v>
              </c:pt>
              <c:pt idx="211">
                <c:v>42683.8125</c:v>
              </c:pt>
              <c:pt idx="212">
                <c:v>42683.854166666664</c:v>
              </c:pt>
              <c:pt idx="213">
                <c:v>42683.895833333336</c:v>
              </c:pt>
              <c:pt idx="214">
                <c:v>42683.9375</c:v>
              </c:pt>
              <c:pt idx="215">
                <c:v>42683.979166666664</c:v>
              </c:pt>
              <c:pt idx="216">
                <c:v>42684.020833333336</c:v>
              </c:pt>
              <c:pt idx="217">
                <c:v>42684.0625</c:v>
              </c:pt>
              <c:pt idx="218">
                <c:v>42684.104166666664</c:v>
              </c:pt>
              <c:pt idx="219">
                <c:v>42684.145833333336</c:v>
              </c:pt>
              <c:pt idx="220">
                <c:v>42684.1875</c:v>
              </c:pt>
              <c:pt idx="221">
                <c:v>42684.229166666664</c:v>
              </c:pt>
              <c:pt idx="222">
                <c:v>42684.270833333336</c:v>
              </c:pt>
              <c:pt idx="223">
                <c:v>42684.3125</c:v>
              </c:pt>
              <c:pt idx="224">
                <c:v>42684.354166666664</c:v>
              </c:pt>
              <c:pt idx="225">
                <c:v>42684.395833333336</c:v>
              </c:pt>
              <c:pt idx="226">
                <c:v>42684.4375</c:v>
              </c:pt>
              <c:pt idx="227">
                <c:v>42684.479166666664</c:v>
              </c:pt>
              <c:pt idx="228">
                <c:v>42684.520833333336</c:v>
              </c:pt>
              <c:pt idx="229">
                <c:v>42684.5625</c:v>
              </c:pt>
              <c:pt idx="230">
                <c:v>42684.604166666664</c:v>
              </c:pt>
              <c:pt idx="231">
                <c:v>42684.645833333336</c:v>
              </c:pt>
              <c:pt idx="232">
                <c:v>42684.6875</c:v>
              </c:pt>
              <c:pt idx="233">
                <c:v>42684.729166666664</c:v>
              </c:pt>
              <c:pt idx="234">
                <c:v>42684.770833333336</c:v>
              </c:pt>
              <c:pt idx="235">
                <c:v>42684.8125</c:v>
              </c:pt>
              <c:pt idx="236">
                <c:v>42684.854166666664</c:v>
              </c:pt>
              <c:pt idx="237">
                <c:v>42684.895833333336</c:v>
              </c:pt>
              <c:pt idx="238">
                <c:v>42684.9375</c:v>
              </c:pt>
              <c:pt idx="239">
                <c:v>42684.979166666664</c:v>
              </c:pt>
              <c:pt idx="240">
                <c:v>42685.020833333336</c:v>
              </c:pt>
              <c:pt idx="241">
                <c:v>42685.0625</c:v>
              </c:pt>
              <c:pt idx="242">
                <c:v>42685.104166666664</c:v>
              </c:pt>
              <c:pt idx="243">
                <c:v>42685.145833333336</c:v>
              </c:pt>
              <c:pt idx="244">
                <c:v>42685.1875</c:v>
              </c:pt>
              <c:pt idx="245">
                <c:v>42685.229166666664</c:v>
              </c:pt>
              <c:pt idx="246">
                <c:v>42685.270833333336</c:v>
              </c:pt>
              <c:pt idx="247">
                <c:v>42685.3125</c:v>
              </c:pt>
              <c:pt idx="248">
                <c:v>42685.354166666664</c:v>
              </c:pt>
              <c:pt idx="249">
                <c:v>42685.395833333336</c:v>
              </c:pt>
              <c:pt idx="250">
                <c:v>42685.4375</c:v>
              </c:pt>
              <c:pt idx="251">
                <c:v>42685.479166666664</c:v>
              </c:pt>
              <c:pt idx="252">
                <c:v>42685.520833333336</c:v>
              </c:pt>
              <c:pt idx="253">
                <c:v>42685.5625</c:v>
              </c:pt>
              <c:pt idx="254">
                <c:v>42685.604166666664</c:v>
              </c:pt>
              <c:pt idx="255">
                <c:v>42685.645833333336</c:v>
              </c:pt>
              <c:pt idx="256">
                <c:v>42685.6875</c:v>
              </c:pt>
              <c:pt idx="257">
                <c:v>42685.729166666664</c:v>
              </c:pt>
              <c:pt idx="258">
                <c:v>42685.770833333336</c:v>
              </c:pt>
              <c:pt idx="259">
                <c:v>42685.8125</c:v>
              </c:pt>
              <c:pt idx="260">
                <c:v>42685.854166666664</c:v>
              </c:pt>
              <c:pt idx="261">
                <c:v>42685.895833333336</c:v>
              </c:pt>
              <c:pt idx="262">
                <c:v>42685.9375</c:v>
              </c:pt>
              <c:pt idx="263">
                <c:v>42685.979166666664</c:v>
              </c:pt>
              <c:pt idx="264">
                <c:v>42686.020833333336</c:v>
              </c:pt>
              <c:pt idx="265">
                <c:v>42686.0625</c:v>
              </c:pt>
              <c:pt idx="266">
                <c:v>42686.104166666664</c:v>
              </c:pt>
              <c:pt idx="267">
                <c:v>42686.145833333336</c:v>
              </c:pt>
              <c:pt idx="268">
                <c:v>42686.1875</c:v>
              </c:pt>
              <c:pt idx="269">
                <c:v>42686.229166666664</c:v>
              </c:pt>
              <c:pt idx="270">
                <c:v>42686.270833333336</c:v>
              </c:pt>
              <c:pt idx="271">
                <c:v>42686.3125</c:v>
              </c:pt>
              <c:pt idx="272">
                <c:v>42686.354166666664</c:v>
              </c:pt>
              <c:pt idx="273">
                <c:v>42686.395833333336</c:v>
              </c:pt>
              <c:pt idx="274">
                <c:v>42686.4375</c:v>
              </c:pt>
              <c:pt idx="275">
                <c:v>42686.479166666664</c:v>
              </c:pt>
              <c:pt idx="276">
                <c:v>42686.520833333336</c:v>
              </c:pt>
              <c:pt idx="277">
                <c:v>42686.5625</c:v>
              </c:pt>
              <c:pt idx="278">
                <c:v>42686.604166666664</c:v>
              </c:pt>
              <c:pt idx="279">
                <c:v>42686.645833333336</c:v>
              </c:pt>
              <c:pt idx="280">
                <c:v>42686.6875</c:v>
              </c:pt>
              <c:pt idx="281">
                <c:v>42686.729166666664</c:v>
              </c:pt>
              <c:pt idx="282">
                <c:v>42686.770833333336</c:v>
              </c:pt>
              <c:pt idx="283">
                <c:v>42686.8125</c:v>
              </c:pt>
              <c:pt idx="284">
                <c:v>42686.854166666664</c:v>
              </c:pt>
              <c:pt idx="285">
                <c:v>42686.895833333336</c:v>
              </c:pt>
              <c:pt idx="286">
                <c:v>42686.9375</c:v>
              </c:pt>
              <c:pt idx="287">
                <c:v>42686.979166666664</c:v>
              </c:pt>
              <c:pt idx="288">
                <c:v>42687.020833333336</c:v>
              </c:pt>
              <c:pt idx="289">
                <c:v>42687.0625</c:v>
              </c:pt>
              <c:pt idx="290">
                <c:v>42687.104166666664</c:v>
              </c:pt>
              <c:pt idx="291">
                <c:v>42687.145833333336</c:v>
              </c:pt>
              <c:pt idx="292">
                <c:v>42687.1875</c:v>
              </c:pt>
              <c:pt idx="293">
                <c:v>42687.229166666664</c:v>
              </c:pt>
              <c:pt idx="294">
                <c:v>42687.270833333336</c:v>
              </c:pt>
              <c:pt idx="295">
                <c:v>42687.3125</c:v>
              </c:pt>
              <c:pt idx="296">
                <c:v>42687.354166666664</c:v>
              </c:pt>
              <c:pt idx="297">
                <c:v>42687.395833333336</c:v>
              </c:pt>
              <c:pt idx="298">
                <c:v>42687.4375</c:v>
              </c:pt>
              <c:pt idx="299">
                <c:v>42687.479166666664</c:v>
              </c:pt>
              <c:pt idx="300">
                <c:v>42687.520833333336</c:v>
              </c:pt>
              <c:pt idx="301">
                <c:v>42687.5625</c:v>
              </c:pt>
              <c:pt idx="302">
                <c:v>42687.604166666664</c:v>
              </c:pt>
              <c:pt idx="303">
                <c:v>42687.645833333336</c:v>
              </c:pt>
              <c:pt idx="304">
                <c:v>42687.6875</c:v>
              </c:pt>
              <c:pt idx="305">
                <c:v>42687.729166666664</c:v>
              </c:pt>
              <c:pt idx="306">
                <c:v>42687.770833333336</c:v>
              </c:pt>
              <c:pt idx="307">
                <c:v>42687.8125</c:v>
              </c:pt>
              <c:pt idx="308">
                <c:v>42687.854166666664</c:v>
              </c:pt>
              <c:pt idx="309">
                <c:v>42687.895833333336</c:v>
              </c:pt>
              <c:pt idx="310">
                <c:v>42687.9375</c:v>
              </c:pt>
              <c:pt idx="311">
                <c:v>42687.979166666664</c:v>
              </c:pt>
              <c:pt idx="312">
                <c:v>42688.020833333336</c:v>
              </c:pt>
              <c:pt idx="313">
                <c:v>42688.0625</c:v>
              </c:pt>
              <c:pt idx="314">
                <c:v>42688.104166666664</c:v>
              </c:pt>
              <c:pt idx="315">
                <c:v>42688.145833333336</c:v>
              </c:pt>
              <c:pt idx="316">
                <c:v>42688.1875</c:v>
              </c:pt>
              <c:pt idx="317">
                <c:v>42688.229166666664</c:v>
              </c:pt>
              <c:pt idx="318">
                <c:v>42688.270833333336</c:v>
              </c:pt>
              <c:pt idx="319">
                <c:v>42688.3125</c:v>
              </c:pt>
              <c:pt idx="320">
                <c:v>42688.354166666664</c:v>
              </c:pt>
              <c:pt idx="321">
                <c:v>42688.395833333336</c:v>
              </c:pt>
              <c:pt idx="322">
                <c:v>42688.4375</c:v>
              </c:pt>
              <c:pt idx="323">
                <c:v>42688.479166666664</c:v>
              </c:pt>
              <c:pt idx="324">
                <c:v>42688.520833333336</c:v>
              </c:pt>
              <c:pt idx="325">
                <c:v>42688.5625</c:v>
              </c:pt>
              <c:pt idx="326">
                <c:v>42688.604166666664</c:v>
              </c:pt>
              <c:pt idx="327">
                <c:v>42688.645833333336</c:v>
              </c:pt>
              <c:pt idx="328">
                <c:v>42688.6875</c:v>
              </c:pt>
              <c:pt idx="329">
                <c:v>42688.729166666664</c:v>
              </c:pt>
              <c:pt idx="330">
                <c:v>42688.770833333336</c:v>
              </c:pt>
              <c:pt idx="331">
                <c:v>42688.8125</c:v>
              </c:pt>
              <c:pt idx="332">
                <c:v>42688.854166666664</c:v>
              </c:pt>
              <c:pt idx="333">
                <c:v>42688.895833333336</c:v>
              </c:pt>
              <c:pt idx="334">
                <c:v>42688.9375</c:v>
              </c:pt>
              <c:pt idx="335">
                <c:v>42688.979166666664</c:v>
              </c:pt>
              <c:pt idx="336">
                <c:v>42689.020833333336</c:v>
              </c:pt>
              <c:pt idx="337">
                <c:v>42689.0625</c:v>
              </c:pt>
              <c:pt idx="338">
                <c:v>42689.104166666664</c:v>
              </c:pt>
              <c:pt idx="339">
                <c:v>42689.145833333336</c:v>
              </c:pt>
              <c:pt idx="340">
                <c:v>42689.1875</c:v>
              </c:pt>
              <c:pt idx="341">
                <c:v>42689.229166666664</c:v>
              </c:pt>
              <c:pt idx="342">
                <c:v>42689.270833333336</c:v>
              </c:pt>
              <c:pt idx="343">
                <c:v>42689.3125</c:v>
              </c:pt>
              <c:pt idx="344">
                <c:v>42689.354166666664</c:v>
              </c:pt>
              <c:pt idx="345">
                <c:v>42689.395833333336</c:v>
              </c:pt>
              <c:pt idx="346">
                <c:v>42689.4375</c:v>
              </c:pt>
              <c:pt idx="347">
                <c:v>42689.479166666664</c:v>
              </c:pt>
              <c:pt idx="348">
                <c:v>42689.520833333336</c:v>
              </c:pt>
              <c:pt idx="349">
                <c:v>42689.5625</c:v>
              </c:pt>
              <c:pt idx="350">
                <c:v>42689.604166666664</c:v>
              </c:pt>
              <c:pt idx="351">
                <c:v>42689.645833333336</c:v>
              </c:pt>
              <c:pt idx="352">
                <c:v>42689.6875</c:v>
              </c:pt>
              <c:pt idx="353">
                <c:v>42689.729166666664</c:v>
              </c:pt>
              <c:pt idx="354">
                <c:v>42689.770833333336</c:v>
              </c:pt>
              <c:pt idx="355">
                <c:v>42689.8125</c:v>
              </c:pt>
              <c:pt idx="356">
                <c:v>42689.854166666664</c:v>
              </c:pt>
              <c:pt idx="357">
                <c:v>42689.895833333336</c:v>
              </c:pt>
              <c:pt idx="358">
                <c:v>42689.9375</c:v>
              </c:pt>
              <c:pt idx="359">
                <c:v>42689.979166666664</c:v>
              </c:pt>
              <c:pt idx="360">
                <c:v>42690.020833333336</c:v>
              </c:pt>
              <c:pt idx="361">
                <c:v>42690.0625</c:v>
              </c:pt>
              <c:pt idx="362">
                <c:v>42690.104166666664</c:v>
              </c:pt>
              <c:pt idx="363">
                <c:v>42690.145833333336</c:v>
              </c:pt>
              <c:pt idx="364">
                <c:v>42690.1875</c:v>
              </c:pt>
              <c:pt idx="365">
                <c:v>42690.229166666664</c:v>
              </c:pt>
              <c:pt idx="366">
                <c:v>42690.270833333336</c:v>
              </c:pt>
              <c:pt idx="367">
                <c:v>42690.3125</c:v>
              </c:pt>
              <c:pt idx="368">
                <c:v>42690.354166666664</c:v>
              </c:pt>
              <c:pt idx="369">
                <c:v>42690.395833333336</c:v>
              </c:pt>
              <c:pt idx="370">
                <c:v>42690.4375</c:v>
              </c:pt>
              <c:pt idx="371">
                <c:v>42690.479166666664</c:v>
              </c:pt>
              <c:pt idx="372">
                <c:v>42690.520833333336</c:v>
              </c:pt>
              <c:pt idx="373">
                <c:v>42690.5625</c:v>
              </c:pt>
              <c:pt idx="374">
                <c:v>42690.604166666664</c:v>
              </c:pt>
              <c:pt idx="375">
                <c:v>42690.645833333336</c:v>
              </c:pt>
              <c:pt idx="376">
                <c:v>42690.6875</c:v>
              </c:pt>
              <c:pt idx="377">
                <c:v>42690.729166666664</c:v>
              </c:pt>
              <c:pt idx="378">
                <c:v>42690.770833333336</c:v>
              </c:pt>
              <c:pt idx="379">
                <c:v>42690.8125</c:v>
              </c:pt>
              <c:pt idx="380">
                <c:v>42690.854166666664</c:v>
              </c:pt>
              <c:pt idx="381">
                <c:v>42690.895833333336</c:v>
              </c:pt>
              <c:pt idx="382">
                <c:v>42690.9375</c:v>
              </c:pt>
              <c:pt idx="383">
                <c:v>42690.979166666664</c:v>
              </c:pt>
              <c:pt idx="384">
                <c:v>42691.020833333336</c:v>
              </c:pt>
              <c:pt idx="385">
                <c:v>42691.0625</c:v>
              </c:pt>
              <c:pt idx="386">
                <c:v>42691.104166666664</c:v>
              </c:pt>
              <c:pt idx="387">
                <c:v>42691.145833333336</c:v>
              </c:pt>
              <c:pt idx="388">
                <c:v>42691.1875</c:v>
              </c:pt>
              <c:pt idx="389">
                <c:v>42691.229166666664</c:v>
              </c:pt>
              <c:pt idx="390">
                <c:v>42691.270833333336</c:v>
              </c:pt>
              <c:pt idx="391">
                <c:v>42691.3125</c:v>
              </c:pt>
              <c:pt idx="392">
                <c:v>42691.354166666664</c:v>
              </c:pt>
              <c:pt idx="393">
                <c:v>42691.395833333336</c:v>
              </c:pt>
              <c:pt idx="394">
                <c:v>42691.4375</c:v>
              </c:pt>
              <c:pt idx="395">
                <c:v>42691.479166666664</c:v>
              </c:pt>
              <c:pt idx="396">
                <c:v>42691.520833333336</c:v>
              </c:pt>
              <c:pt idx="397">
                <c:v>42691.5625</c:v>
              </c:pt>
              <c:pt idx="398">
                <c:v>42691.604166666664</c:v>
              </c:pt>
              <c:pt idx="399">
                <c:v>42691.645833333336</c:v>
              </c:pt>
              <c:pt idx="400">
                <c:v>42691.6875</c:v>
              </c:pt>
              <c:pt idx="401">
                <c:v>42691.729166666664</c:v>
              </c:pt>
              <c:pt idx="402">
                <c:v>42691.770833333336</c:v>
              </c:pt>
              <c:pt idx="403">
                <c:v>42691.8125</c:v>
              </c:pt>
              <c:pt idx="404">
                <c:v>42691.854166666664</c:v>
              </c:pt>
              <c:pt idx="405">
                <c:v>42691.895833333336</c:v>
              </c:pt>
              <c:pt idx="406">
                <c:v>42691.9375</c:v>
              </c:pt>
              <c:pt idx="407">
                <c:v>42691.979166666664</c:v>
              </c:pt>
              <c:pt idx="408">
                <c:v>42692.020833333336</c:v>
              </c:pt>
              <c:pt idx="409">
                <c:v>42692.0625</c:v>
              </c:pt>
              <c:pt idx="410">
                <c:v>42692.104166666664</c:v>
              </c:pt>
              <c:pt idx="411">
                <c:v>42692.145833333336</c:v>
              </c:pt>
              <c:pt idx="412">
                <c:v>42692.1875</c:v>
              </c:pt>
              <c:pt idx="413">
                <c:v>42692.229166666664</c:v>
              </c:pt>
              <c:pt idx="414">
                <c:v>42692.270833333336</c:v>
              </c:pt>
              <c:pt idx="415">
                <c:v>42692.3125</c:v>
              </c:pt>
              <c:pt idx="416">
                <c:v>42692.354166666664</c:v>
              </c:pt>
              <c:pt idx="417">
                <c:v>42692.395833333336</c:v>
              </c:pt>
              <c:pt idx="418">
                <c:v>42692.4375</c:v>
              </c:pt>
              <c:pt idx="419">
                <c:v>42692.479166666664</c:v>
              </c:pt>
              <c:pt idx="420">
                <c:v>42692.520833333336</c:v>
              </c:pt>
              <c:pt idx="421">
                <c:v>42692.5625</c:v>
              </c:pt>
              <c:pt idx="422">
                <c:v>42692.604166666664</c:v>
              </c:pt>
              <c:pt idx="423">
                <c:v>42692.645833333336</c:v>
              </c:pt>
              <c:pt idx="424">
                <c:v>42692.6875</c:v>
              </c:pt>
              <c:pt idx="425">
                <c:v>42692.729166666664</c:v>
              </c:pt>
              <c:pt idx="426">
                <c:v>42692.770833333336</c:v>
              </c:pt>
              <c:pt idx="427">
                <c:v>42692.8125</c:v>
              </c:pt>
              <c:pt idx="428">
                <c:v>42692.854166666664</c:v>
              </c:pt>
              <c:pt idx="429">
                <c:v>42692.895833333336</c:v>
              </c:pt>
              <c:pt idx="430">
                <c:v>42692.9375</c:v>
              </c:pt>
              <c:pt idx="431">
                <c:v>42692.979166666664</c:v>
              </c:pt>
              <c:pt idx="432">
                <c:v>42693.020833333336</c:v>
              </c:pt>
              <c:pt idx="433">
                <c:v>42693.0625</c:v>
              </c:pt>
              <c:pt idx="434">
                <c:v>42693.104166666664</c:v>
              </c:pt>
              <c:pt idx="435">
                <c:v>42693.145833333336</c:v>
              </c:pt>
              <c:pt idx="436">
                <c:v>42693.1875</c:v>
              </c:pt>
              <c:pt idx="437">
                <c:v>42693.229166666664</c:v>
              </c:pt>
              <c:pt idx="438">
                <c:v>42693.270833333336</c:v>
              </c:pt>
              <c:pt idx="439">
                <c:v>42693.3125</c:v>
              </c:pt>
              <c:pt idx="440">
                <c:v>42693.354166666664</c:v>
              </c:pt>
              <c:pt idx="441">
                <c:v>42693.395833333336</c:v>
              </c:pt>
              <c:pt idx="442">
                <c:v>42693.4375</c:v>
              </c:pt>
              <c:pt idx="443">
                <c:v>42693.479166666664</c:v>
              </c:pt>
              <c:pt idx="444">
                <c:v>42693.520833333336</c:v>
              </c:pt>
              <c:pt idx="445">
                <c:v>42693.5625</c:v>
              </c:pt>
              <c:pt idx="446">
                <c:v>42693.604166666664</c:v>
              </c:pt>
              <c:pt idx="447">
                <c:v>42693.645833333336</c:v>
              </c:pt>
              <c:pt idx="448">
                <c:v>42693.6875</c:v>
              </c:pt>
              <c:pt idx="449">
                <c:v>42693.729166666664</c:v>
              </c:pt>
              <c:pt idx="450">
                <c:v>42693.770833333336</c:v>
              </c:pt>
              <c:pt idx="451">
                <c:v>42693.8125</c:v>
              </c:pt>
              <c:pt idx="452">
                <c:v>42693.854166666664</c:v>
              </c:pt>
              <c:pt idx="453">
                <c:v>42693.895833333336</c:v>
              </c:pt>
              <c:pt idx="454">
                <c:v>42693.9375</c:v>
              </c:pt>
              <c:pt idx="455">
                <c:v>42693.979166666664</c:v>
              </c:pt>
              <c:pt idx="456">
                <c:v>42694.020833333336</c:v>
              </c:pt>
              <c:pt idx="457">
                <c:v>42694.0625</c:v>
              </c:pt>
              <c:pt idx="458">
                <c:v>42694.104166666664</c:v>
              </c:pt>
              <c:pt idx="459">
                <c:v>42694.145833333336</c:v>
              </c:pt>
              <c:pt idx="460">
                <c:v>42694.1875</c:v>
              </c:pt>
              <c:pt idx="461">
                <c:v>42694.229166666664</c:v>
              </c:pt>
              <c:pt idx="462">
                <c:v>42694.270833333336</c:v>
              </c:pt>
              <c:pt idx="463">
                <c:v>42694.3125</c:v>
              </c:pt>
              <c:pt idx="464">
                <c:v>42694.354166666664</c:v>
              </c:pt>
              <c:pt idx="465">
                <c:v>42694.395833333336</c:v>
              </c:pt>
              <c:pt idx="466">
                <c:v>42694.4375</c:v>
              </c:pt>
              <c:pt idx="467">
                <c:v>42694.479166666664</c:v>
              </c:pt>
              <c:pt idx="468">
                <c:v>42694.520833333336</c:v>
              </c:pt>
              <c:pt idx="469">
                <c:v>42694.5625</c:v>
              </c:pt>
              <c:pt idx="470">
                <c:v>42694.604166666664</c:v>
              </c:pt>
              <c:pt idx="471">
                <c:v>42694.645833333336</c:v>
              </c:pt>
              <c:pt idx="472">
                <c:v>42694.6875</c:v>
              </c:pt>
              <c:pt idx="473">
                <c:v>42694.729166666664</c:v>
              </c:pt>
              <c:pt idx="474">
                <c:v>42694.770833333336</c:v>
              </c:pt>
              <c:pt idx="475">
                <c:v>42694.8125</c:v>
              </c:pt>
              <c:pt idx="476">
                <c:v>42694.854166666664</c:v>
              </c:pt>
              <c:pt idx="477">
                <c:v>42694.895833333336</c:v>
              </c:pt>
              <c:pt idx="478">
                <c:v>42694.9375</c:v>
              </c:pt>
              <c:pt idx="479">
                <c:v>42694.979166666664</c:v>
              </c:pt>
              <c:pt idx="480">
                <c:v>42695.020833333336</c:v>
              </c:pt>
              <c:pt idx="481">
                <c:v>42695.0625</c:v>
              </c:pt>
              <c:pt idx="482">
                <c:v>42695.104166666664</c:v>
              </c:pt>
              <c:pt idx="483">
                <c:v>42695.145833333336</c:v>
              </c:pt>
              <c:pt idx="484">
                <c:v>42695.1875</c:v>
              </c:pt>
              <c:pt idx="485">
                <c:v>42695.229166666664</c:v>
              </c:pt>
              <c:pt idx="486">
                <c:v>42695.270833333336</c:v>
              </c:pt>
              <c:pt idx="487">
                <c:v>42695.3125</c:v>
              </c:pt>
              <c:pt idx="488">
                <c:v>42695.354166666664</c:v>
              </c:pt>
              <c:pt idx="489">
                <c:v>42695.395833333336</c:v>
              </c:pt>
              <c:pt idx="490">
                <c:v>42695.4375</c:v>
              </c:pt>
              <c:pt idx="491">
                <c:v>42695.479166666664</c:v>
              </c:pt>
              <c:pt idx="492">
                <c:v>42695.520833333336</c:v>
              </c:pt>
              <c:pt idx="493">
                <c:v>42695.5625</c:v>
              </c:pt>
              <c:pt idx="494">
                <c:v>42695.604166666664</c:v>
              </c:pt>
              <c:pt idx="495">
                <c:v>42695.645833333336</c:v>
              </c:pt>
              <c:pt idx="496">
                <c:v>42695.6875</c:v>
              </c:pt>
              <c:pt idx="497">
                <c:v>42695.729166666664</c:v>
              </c:pt>
              <c:pt idx="498">
                <c:v>42695.770833333336</c:v>
              </c:pt>
              <c:pt idx="499">
                <c:v>42695.8125</c:v>
              </c:pt>
              <c:pt idx="500">
                <c:v>42695.854166666664</c:v>
              </c:pt>
              <c:pt idx="501">
                <c:v>42695.895833333336</c:v>
              </c:pt>
              <c:pt idx="502">
                <c:v>42695.9375</c:v>
              </c:pt>
              <c:pt idx="503">
                <c:v>42695.979166666664</c:v>
              </c:pt>
              <c:pt idx="504">
                <c:v>42696.020833333336</c:v>
              </c:pt>
              <c:pt idx="505">
                <c:v>42696.0625</c:v>
              </c:pt>
              <c:pt idx="506">
                <c:v>42696.104166666664</c:v>
              </c:pt>
              <c:pt idx="507">
                <c:v>42696.145833333336</c:v>
              </c:pt>
              <c:pt idx="508">
                <c:v>42696.1875</c:v>
              </c:pt>
              <c:pt idx="509">
                <c:v>42696.229166666664</c:v>
              </c:pt>
              <c:pt idx="510">
                <c:v>42696.270833333336</c:v>
              </c:pt>
              <c:pt idx="511">
                <c:v>42696.3125</c:v>
              </c:pt>
              <c:pt idx="512">
                <c:v>42696.354166666664</c:v>
              </c:pt>
              <c:pt idx="513">
                <c:v>42696.395833333336</c:v>
              </c:pt>
              <c:pt idx="514">
                <c:v>42696.4375</c:v>
              </c:pt>
              <c:pt idx="515">
                <c:v>42696.479166666664</c:v>
              </c:pt>
              <c:pt idx="516">
                <c:v>42696.520833333336</c:v>
              </c:pt>
              <c:pt idx="517">
                <c:v>42696.5625</c:v>
              </c:pt>
              <c:pt idx="518">
                <c:v>42696.604166666664</c:v>
              </c:pt>
              <c:pt idx="519">
                <c:v>42696.645833333336</c:v>
              </c:pt>
              <c:pt idx="520">
                <c:v>42696.6875</c:v>
              </c:pt>
              <c:pt idx="521">
                <c:v>42696.729166666664</c:v>
              </c:pt>
              <c:pt idx="522">
                <c:v>42696.770833333336</c:v>
              </c:pt>
              <c:pt idx="523">
                <c:v>42696.8125</c:v>
              </c:pt>
              <c:pt idx="524">
                <c:v>42696.854166666664</c:v>
              </c:pt>
              <c:pt idx="525">
                <c:v>42696.895833333336</c:v>
              </c:pt>
              <c:pt idx="526">
                <c:v>42696.9375</c:v>
              </c:pt>
              <c:pt idx="527">
                <c:v>42696.979166666664</c:v>
              </c:pt>
              <c:pt idx="528">
                <c:v>42697.020833333336</c:v>
              </c:pt>
              <c:pt idx="529">
                <c:v>42697.0625</c:v>
              </c:pt>
              <c:pt idx="530">
                <c:v>42697.104166666664</c:v>
              </c:pt>
              <c:pt idx="531">
                <c:v>42697.145833333336</c:v>
              </c:pt>
              <c:pt idx="532">
                <c:v>42697.1875</c:v>
              </c:pt>
              <c:pt idx="533">
                <c:v>42697.229166666664</c:v>
              </c:pt>
              <c:pt idx="534">
                <c:v>42697.270833333336</c:v>
              </c:pt>
              <c:pt idx="535">
                <c:v>42697.3125</c:v>
              </c:pt>
              <c:pt idx="536">
                <c:v>42697.354166666664</c:v>
              </c:pt>
              <c:pt idx="537">
                <c:v>42697.395833333336</c:v>
              </c:pt>
              <c:pt idx="538">
                <c:v>42697.4375</c:v>
              </c:pt>
              <c:pt idx="539">
                <c:v>42697.479166666664</c:v>
              </c:pt>
              <c:pt idx="540">
                <c:v>42697.520833333336</c:v>
              </c:pt>
              <c:pt idx="541">
                <c:v>42697.5625</c:v>
              </c:pt>
              <c:pt idx="542">
                <c:v>42697.604166666664</c:v>
              </c:pt>
              <c:pt idx="543">
                <c:v>42697.645833333336</c:v>
              </c:pt>
              <c:pt idx="544">
                <c:v>42697.6875</c:v>
              </c:pt>
              <c:pt idx="545">
                <c:v>42697.729166666664</c:v>
              </c:pt>
              <c:pt idx="546">
                <c:v>42697.770833333336</c:v>
              </c:pt>
              <c:pt idx="547">
                <c:v>42697.8125</c:v>
              </c:pt>
              <c:pt idx="548">
                <c:v>42697.854166666664</c:v>
              </c:pt>
              <c:pt idx="549">
                <c:v>42697.895833333336</c:v>
              </c:pt>
              <c:pt idx="550">
                <c:v>42697.9375</c:v>
              </c:pt>
              <c:pt idx="551">
                <c:v>42697.979166666664</c:v>
              </c:pt>
              <c:pt idx="552">
                <c:v>42698.020833333336</c:v>
              </c:pt>
              <c:pt idx="553">
                <c:v>42698.0625</c:v>
              </c:pt>
              <c:pt idx="554">
                <c:v>42698.104166666664</c:v>
              </c:pt>
              <c:pt idx="555">
                <c:v>42698.145833333336</c:v>
              </c:pt>
              <c:pt idx="556">
                <c:v>42698.1875</c:v>
              </c:pt>
              <c:pt idx="557">
                <c:v>42698.229166666664</c:v>
              </c:pt>
              <c:pt idx="558">
                <c:v>42698.270833333336</c:v>
              </c:pt>
              <c:pt idx="559">
                <c:v>42698.3125</c:v>
              </c:pt>
              <c:pt idx="560">
                <c:v>42698.354166666664</c:v>
              </c:pt>
              <c:pt idx="561">
                <c:v>42698.395833333336</c:v>
              </c:pt>
              <c:pt idx="562">
                <c:v>42698.4375</c:v>
              </c:pt>
              <c:pt idx="563">
                <c:v>42698.479166666664</c:v>
              </c:pt>
              <c:pt idx="564">
                <c:v>42698.520833333336</c:v>
              </c:pt>
              <c:pt idx="565">
                <c:v>42698.5625</c:v>
              </c:pt>
              <c:pt idx="566">
                <c:v>42698.604166666664</c:v>
              </c:pt>
              <c:pt idx="567">
                <c:v>42698.645833333336</c:v>
              </c:pt>
              <c:pt idx="568">
                <c:v>42698.6875</c:v>
              </c:pt>
              <c:pt idx="569">
                <c:v>42698.729166666664</c:v>
              </c:pt>
              <c:pt idx="570">
                <c:v>42698.770833333336</c:v>
              </c:pt>
              <c:pt idx="571">
                <c:v>42698.8125</c:v>
              </c:pt>
              <c:pt idx="572">
                <c:v>42698.854166666664</c:v>
              </c:pt>
              <c:pt idx="573">
                <c:v>42698.895833333336</c:v>
              </c:pt>
              <c:pt idx="574">
                <c:v>42698.9375</c:v>
              </c:pt>
              <c:pt idx="575">
                <c:v>42698.979166666664</c:v>
              </c:pt>
              <c:pt idx="576">
                <c:v>42699.020833333336</c:v>
              </c:pt>
              <c:pt idx="577">
                <c:v>42699.0625</c:v>
              </c:pt>
              <c:pt idx="578">
                <c:v>42699.104166666664</c:v>
              </c:pt>
              <c:pt idx="579">
                <c:v>42699.145833333336</c:v>
              </c:pt>
              <c:pt idx="580">
                <c:v>42699.1875</c:v>
              </c:pt>
              <c:pt idx="581">
                <c:v>42699.229166666664</c:v>
              </c:pt>
              <c:pt idx="582">
                <c:v>42699.270833333336</c:v>
              </c:pt>
              <c:pt idx="583">
                <c:v>42699.3125</c:v>
              </c:pt>
              <c:pt idx="584">
                <c:v>42699.354166666664</c:v>
              </c:pt>
              <c:pt idx="585">
                <c:v>42699.395833333336</c:v>
              </c:pt>
              <c:pt idx="586">
                <c:v>42699.4375</c:v>
              </c:pt>
              <c:pt idx="587">
                <c:v>42699.479166666664</c:v>
              </c:pt>
              <c:pt idx="588">
                <c:v>42699.520833333336</c:v>
              </c:pt>
              <c:pt idx="589">
                <c:v>42699.5625</c:v>
              </c:pt>
              <c:pt idx="590">
                <c:v>42699.604166666664</c:v>
              </c:pt>
              <c:pt idx="591">
                <c:v>42699.645833333336</c:v>
              </c:pt>
              <c:pt idx="592">
                <c:v>42699.6875</c:v>
              </c:pt>
              <c:pt idx="593">
                <c:v>42699.729166666664</c:v>
              </c:pt>
              <c:pt idx="594">
                <c:v>42699.770833333336</c:v>
              </c:pt>
              <c:pt idx="595">
                <c:v>42699.8125</c:v>
              </c:pt>
              <c:pt idx="596">
                <c:v>42699.854166666664</c:v>
              </c:pt>
              <c:pt idx="597">
                <c:v>42699.895833333336</c:v>
              </c:pt>
              <c:pt idx="598">
                <c:v>42699.9375</c:v>
              </c:pt>
              <c:pt idx="599">
                <c:v>42699.979166666664</c:v>
              </c:pt>
              <c:pt idx="600">
                <c:v>42700.020833333336</c:v>
              </c:pt>
              <c:pt idx="601">
                <c:v>42700.0625</c:v>
              </c:pt>
              <c:pt idx="602">
                <c:v>42700.104166666664</c:v>
              </c:pt>
              <c:pt idx="603">
                <c:v>42700.145833333336</c:v>
              </c:pt>
              <c:pt idx="604">
                <c:v>42700.1875</c:v>
              </c:pt>
              <c:pt idx="605">
                <c:v>42700.229166666664</c:v>
              </c:pt>
              <c:pt idx="606">
                <c:v>42700.270833333336</c:v>
              </c:pt>
              <c:pt idx="607">
                <c:v>42700.3125</c:v>
              </c:pt>
              <c:pt idx="608">
                <c:v>42700.354166666664</c:v>
              </c:pt>
              <c:pt idx="609">
                <c:v>42700.395833333336</c:v>
              </c:pt>
              <c:pt idx="610">
                <c:v>42700.4375</c:v>
              </c:pt>
              <c:pt idx="611">
                <c:v>42700.479166666664</c:v>
              </c:pt>
              <c:pt idx="612">
                <c:v>42700.520833333336</c:v>
              </c:pt>
              <c:pt idx="613">
                <c:v>42700.5625</c:v>
              </c:pt>
              <c:pt idx="614">
                <c:v>42700.604166666664</c:v>
              </c:pt>
              <c:pt idx="615">
                <c:v>42700.645833333336</c:v>
              </c:pt>
              <c:pt idx="616">
                <c:v>42700.6875</c:v>
              </c:pt>
              <c:pt idx="617">
                <c:v>42700.729166666664</c:v>
              </c:pt>
              <c:pt idx="618">
                <c:v>42700.770833333336</c:v>
              </c:pt>
              <c:pt idx="619">
                <c:v>42700.8125</c:v>
              </c:pt>
              <c:pt idx="620">
                <c:v>42700.854166666664</c:v>
              </c:pt>
              <c:pt idx="621">
                <c:v>42700.895833333336</c:v>
              </c:pt>
              <c:pt idx="622">
                <c:v>42700.9375</c:v>
              </c:pt>
              <c:pt idx="623">
                <c:v>42700.979166666664</c:v>
              </c:pt>
              <c:pt idx="624">
                <c:v>42701.020833333336</c:v>
              </c:pt>
              <c:pt idx="625">
                <c:v>42701.0625</c:v>
              </c:pt>
              <c:pt idx="626">
                <c:v>42701.104166666664</c:v>
              </c:pt>
              <c:pt idx="627">
                <c:v>42701.145833333336</c:v>
              </c:pt>
              <c:pt idx="628">
                <c:v>42701.1875</c:v>
              </c:pt>
              <c:pt idx="629">
                <c:v>42701.229166666664</c:v>
              </c:pt>
              <c:pt idx="630">
                <c:v>42701.270833333336</c:v>
              </c:pt>
              <c:pt idx="631">
                <c:v>42701.3125</c:v>
              </c:pt>
              <c:pt idx="632">
                <c:v>42701.354166666664</c:v>
              </c:pt>
              <c:pt idx="633">
                <c:v>42701.395833333336</c:v>
              </c:pt>
              <c:pt idx="634">
                <c:v>42701.4375</c:v>
              </c:pt>
              <c:pt idx="635">
                <c:v>42701.479166666664</c:v>
              </c:pt>
              <c:pt idx="636">
                <c:v>42701.520833333336</c:v>
              </c:pt>
              <c:pt idx="637">
                <c:v>42701.5625</c:v>
              </c:pt>
              <c:pt idx="638">
                <c:v>42701.604166666664</c:v>
              </c:pt>
              <c:pt idx="639">
                <c:v>42701.645833333336</c:v>
              </c:pt>
              <c:pt idx="640">
                <c:v>42701.6875</c:v>
              </c:pt>
              <c:pt idx="641">
                <c:v>42701.729166666664</c:v>
              </c:pt>
              <c:pt idx="642">
                <c:v>42701.770833333336</c:v>
              </c:pt>
              <c:pt idx="643">
                <c:v>42701.8125</c:v>
              </c:pt>
              <c:pt idx="644">
                <c:v>42701.854166666664</c:v>
              </c:pt>
              <c:pt idx="645">
                <c:v>42701.895833333336</c:v>
              </c:pt>
              <c:pt idx="646">
                <c:v>42701.9375</c:v>
              </c:pt>
              <c:pt idx="647">
                <c:v>42701.979166666664</c:v>
              </c:pt>
              <c:pt idx="648">
                <c:v>42702.020833333336</c:v>
              </c:pt>
              <c:pt idx="649">
                <c:v>42702.0625</c:v>
              </c:pt>
              <c:pt idx="650">
                <c:v>42702.104166666664</c:v>
              </c:pt>
              <c:pt idx="651">
                <c:v>42702.145833333336</c:v>
              </c:pt>
              <c:pt idx="652">
                <c:v>42702.1875</c:v>
              </c:pt>
              <c:pt idx="653">
                <c:v>42702.229166666664</c:v>
              </c:pt>
              <c:pt idx="654">
                <c:v>42702.270833333336</c:v>
              </c:pt>
              <c:pt idx="655">
                <c:v>42702.3125</c:v>
              </c:pt>
              <c:pt idx="656">
                <c:v>42702.354166666664</c:v>
              </c:pt>
              <c:pt idx="657">
                <c:v>42702.395833333336</c:v>
              </c:pt>
              <c:pt idx="658">
                <c:v>42702.4375</c:v>
              </c:pt>
              <c:pt idx="659">
                <c:v>42702.479166666664</c:v>
              </c:pt>
              <c:pt idx="660">
                <c:v>42702.520833333336</c:v>
              </c:pt>
              <c:pt idx="661">
                <c:v>42702.5625</c:v>
              </c:pt>
              <c:pt idx="662">
                <c:v>42702.604166666664</c:v>
              </c:pt>
              <c:pt idx="663">
                <c:v>42702.645833333336</c:v>
              </c:pt>
              <c:pt idx="664">
                <c:v>42702.6875</c:v>
              </c:pt>
              <c:pt idx="665">
                <c:v>42702.729166666664</c:v>
              </c:pt>
              <c:pt idx="666">
                <c:v>42702.770833333336</c:v>
              </c:pt>
              <c:pt idx="667">
                <c:v>42702.8125</c:v>
              </c:pt>
              <c:pt idx="668">
                <c:v>42702.854166666664</c:v>
              </c:pt>
              <c:pt idx="669">
                <c:v>42702.895833333336</c:v>
              </c:pt>
              <c:pt idx="670">
                <c:v>42702.9375</c:v>
              </c:pt>
              <c:pt idx="671">
                <c:v>42702.979166666664</c:v>
              </c:pt>
              <c:pt idx="672">
                <c:v>42703.020833333336</c:v>
              </c:pt>
              <c:pt idx="673">
                <c:v>42703.0625</c:v>
              </c:pt>
              <c:pt idx="674">
                <c:v>42703.104166666664</c:v>
              </c:pt>
              <c:pt idx="675">
                <c:v>42703.145833333336</c:v>
              </c:pt>
              <c:pt idx="676">
                <c:v>42703.1875</c:v>
              </c:pt>
              <c:pt idx="677">
                <c:v>42703.229166666664</c:v>
              </c:pt>
              <c:pt idx="678">
                <c:v>42703.270833333336</c:v>
              </c:pt>
              <c:pt idx="679">
                <c:v>42703.3125</c:v>
              </c:pt>
              <c:pt idx="680">
                <c:v>42703.354166666664</c:v>
              </c:pt>
              <c:pt idx="681">
                <c:v>42703.395833333336</c:v>
              </c:pt>
              <c:pt idx="682">
                <c:v>42703.4375</c:v>
              </c:pt>
              <c:pt idx="683">
                <c:v>42703.479166666664</c:v>
              </c:pt>
              <c:pt idx="684">
                <c:v>42703.520833333336</c:v>
              </c:pt>
              <c:pt idx="685">
                <c:v>42703.5625</c:v>
              </c:pt>
              <c:pt idx="686">
                <c:v>42703.604166666664</c:v>
              </c:pt>
              <c:pt idx="687">
                <c:v>42703.645833333336</c:v>
              </c:pt>
              <c:pt idx="688">
                <c:v>42703.6875</c:v>
              </c:pt>
              <c:pt idx="689">
                <c:v>42703.729166666664</c:v>
              </c:pt>
              <c:pt idx="690">
                <c:v>42703.770833333336</c:v>
              </c:pt>
              <c:pt idx="691">
                <c:v>42703.8125</c:v>
              </c:pt>
              <c:pt idx="692">
                <c:v>42703.854166666664</c:v>
              </c:pt>
              <c:pt idx="693">
                <c:v>42703.895833333336</c:v>
              </c:pt>
              <c:pt idx="694">
                <c:v>42703.9375</c:v>
              </c:pt>
              <c:pt idx="695">
                <c:v>42703.979166666664</c:v>
              </c:pt>
              <c:pt idx="696">
                <c:v>42704.020833333336</c:v>
              </c:pt>
              <c:pt idx="697">
                <c:v>42704.0625</c:v>
              </c:pt>
              <c:pt idx="698">
                <c:v>42704.104166666664</c:v>
              </c:pt>
              <c:pt idx="699">
                <c:v>42704.145833333336</c:v>
              </c:pt>
              <c:pt idx="700">
                <c:v>42704.1875</c:v>
              </c:pt>
              <c:pt idx="701">
                <c:v>42704.229166666664</c:v>
              </c:pt>
              <c:pt idx="702">
                <c:v>42704.270833333336</c:v>
              </c:pt>
              <c:pt idx="703">
                <c:v>42704.3125</c:v>
              </c:pt>
              <c:pt idx="704">
                <c:v>42704.354166666664</c:v>
              </c:pt>
              <c:pt idx="705">
                <c:v>42704.395833333336</c:v>
              </c:pt>
              <c:pt idx="706">
                <c:v>42704.4375</c:v>
              </c:pt>
              <c:pt idx="707">
                <c:v>42704.479166666664</c:v>
              </c:pt>
              <c:pt idx="708">
                <c:v>42704.520833333336</c:v>
              </c:pt>
              <c:pt idx="709">
                <c:v>42704.5625</c:v>
              </c:pt>
              <c:pt idx="710">
                <c:v>42704.604166666664</c:v>
              </c:pt>
              <c:pt idx="711">
                <c:v>42704.645833333336</c:v>
              </c:pt>
              <c:pt idx="712">
                <c:v>42704.6875</c:v>
              </c:pt>
              <c:pt idx="713">
                <c:v>42704.729166666664</c:v>
              </c:pt>
              <c:pt idx="714">
                <c:v>42704.770833333336</c:v>
              </c:pt>
              <c:pt idx="715">
                <c:v>42704.8125</c:v>
              </c:pt>
              <c:pt idx="716">
                <c:v>42704.854166666664</c:v>
              </c:pt>
              <c:pt idx="717">
                <c:v>42704.895833333336</c:v>
              </c:pt>
              <c:pt idx="718">
                <c:v>42704.9375</c:v>
              </c:pt>
              <c:pt idx="719">
                <c:v>42704.979166666664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443352"/>
        <c:axId val="534443744"/>
      </c:lineChart>
      <c:catAx>
        <c:axId val="534442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2960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534442960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2568"/>
        <c:crosses val="autoZero"/>
        <c:crossBetween val="between"/>
        <c:majorUnit val="500"/>
        <c:minorUnit val="10"/>
      </c:valAx>
      <c:catAx>
        <c:axId val="53444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443744"/>
        <c:crosses val="autoZero"/>
        <c:auto val="1"/>
        <c:lblAlgn val="ctr"/>
        <c:lblOffset val="100"/>
        <c:noMultiLvlLbl val="1"/>
      </c:catAx>
      <c:valAx>
        <c:axId val="534443744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3352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810827751008737"/>
          <c:w val="0.83064329699172235"/>
          <c:h val="0.6081325655188624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0.61009523809524169</c:v>
              </c:pt>
              <c:pt idx="1">
                <c:v>1.1477619047619052</c:v>
              </c:pt>
              <c:pt idx="2">
                <c:v>0.80351488095237855</c:v>
              </c:pt>
              <c:pt idx="3">
                <c:v>1.2955327380952377</c:v>
              </c:pt>
              <c:pt idx="4">
                <c:v>0.73606249999999718</c:v>
              </c:pt>
              <c:pt idx="5">
                <c:v>1.0809136904761922</c:v>
              </c:pt>
              <c:pt idx="6">
                <c:v>1.0521636904761873</c:v>
              </c:pt>
              <c:pt idx="7">
                <c:v>0.86903869047619353</c:v>
              </c:pt>
              <c:pt idx="8">
                <c:v>0.81057142857143005</c:v>
              </c:pt>
              <c:pt idx="9">
                <c:v>0.62184821428571524</c:v>
              </c:pt>
              <c:pt idx="10">
                <c:v>0.53201488095238048</c:v>
              </c:pt>
              <c:pt idx="11">
                <c:v>0.8919077380952386</c:v>
              </c:pt>
              <c:pt idx="12">
                <c:v>0.52408333333333246</c:v>
              </c:pt>
              <c:pt idx="13">
                <c:v>0.89586229017857788</c:v>
              </c:pt>
              <c:pt idx="14">
                <c:v>0.41427982192460683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428616"/>
        <c:axId val="326429008"/>
      </c:lineChart>
      <c:catAx>
        <c:axId val="3264286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February 2016-  May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42900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326429008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4286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9422752"/>
        <c:axId val="7194084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422752"/>
        <c:axId val="719408416"/>
      </c:lineChart>
      <c:catAx>
        <c:axId val="7194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94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94084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9422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2885.E39DD9A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9" Type="http://schemas.openxmlformats.org/officeDocument/2006/relationships/chart" Target="../charts/chart45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42" Type="http://schemas.openxmlformats.org/officeDocument/2006/relationships/chart" Target="../charts/chart48.xml"/><Relationship Id="rId47" Type="http://schemas.openxmlformats.org/officeDocument/2006/relationships/chart" Target="../charts/chart53.xml"/><Relationship Id="rId50" Type="http://schemas.openxmlformats.org/officeDocument/2006/relationships/chart" Target="../charts/chart56.xml"/><Relationship Id="rId55" Type="http://schemas.openxmlformats.org/officeDocument/2006/relationships/chart" Target="../charts/chart61.xml"/><Relationship Id="rId63" Type="http://schemas.openxmlformats.org/officeDocument/2006/relationships/chart" Target="../charts/chart69.xml"/><Relationship Id="rId68" Type="http://schemas.openxmlformats.org/officeDocument/2006/relationships/chart" Target="../charts/chart74.xml"/><Relationship Id="rId7" Type="http://schemas.openxmlformats.org/officeDocument/2006/relationships/chart" Target="../charts/chart13.xml"/><Relationship Id="rId71" Type="http://schemas.openxmlformats.org/officeDocument/2006/relationships/chart" Target="../charts/chart77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9" Type="http://schemas.openxmlformats.org/officeDocument/2006/relationships/chart" Target="../charts/chart35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37" Type="http://schemas.openxmlformats.org/officeDocument/2006/relationships/chart" Target="../charts/chart43.xml"/><Relationship Id="rId40" Type="http://schemas.openxmlformats.org/officeDocument/2006/relationships/chart" Target="../charts/chart46.xml"/><Relationship Id="rId45" Type="http://schemas.openxmlformats.org/officeDocument/2006/relationships/chart" Target="../charts/chart51.xml"/><Relationship Id="rId53" Type="http://schemas.openxmlformats.org/officeDocument/2006/relationships/chart" Target="../charts/chart59.xml"/><Relationship Id="rId58" Type="http://schemas.openxmlformats.org/officeDocument/2006/relationships/chart" Target="../charts/chart64.xml"/><Relationship Id="rId66" Type="http://schemas.openxmlformats.org/officeDocument/2006/relationships/chart" Target="../charts/chart72.xml"/><Relationship Id="rId74" Type="http://schemas.openxmlformats.org/officeDocument/2006/relationships/chart" Target="../charts/chart80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36" Type="http://schemas.openxmlformats.org/officeDocument/2006/relationships/chart" Target="../charts/chart42.xml"/><Relationship Id="rId49" Type="http://schemas.openxmlformats.org/officeDocument/2006/relationships/chart" Target="../charts/chart55.xml"/><Relationship Id="rId57" Type="http://schemas.openxmlformats.org/officeDocument/2006/relationships/chart" Target="../charts/chart63.xml"/><Relationship Id="rId61" Type="http://schemas.openxmlformats.org/officeDocument/2006/relationships/chart" Target="../charts/chart67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4" Type="http://schemas.openxmlformats.org/officeDocument/2006/relationships/chart" Target="../charts/chart50.xml"/><Relationship Id="rId52" Type="http://schemas.openxmlformats.org/officeDocument/2006/relationships/chart" Target="../charts/chart58.xml"/><Relationship Id="rId60" Type="http://schemas.openxmlformats.org/officeDocument/2006/relationships/chart" Target="../charts/chart66.xml"/><Relationship Id="rId65" Type="http://schemas.openxmlformats.org/officeDocument/2006/relationships/chart" Target="../charts/chart71.xml"/><Relationship Id="rId73" Type="http://schemas.openxmlformats.org/officeDocument/2006/relationships/chart" Target="../charts/chart79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chart" Target="../charts/chart41.xml"/><Relationship Id="rId43" Type="http://schemas.openxmlformats.org/officeDocument/2006/relationships/chart" Target="../charts/chart49.xml"/><Relationship Id="rId48" Type="http://schemas.openxmlformats.org/officeDocument/2006/relationships/chart" Target="../charts/chart54.xml"/><Relationship Id="rId56" Type="http://schemas.openxmlformats.org/officeDocument/2006/relationships/chart" Target="../charts/chart62.xml"/><Relationship Id="rId64" Type="http://schemas.openxmlformats.org/officeDocument/2006/relationships/chart" Target="../charts/chart70.xml"/><Relationship Id="rId69" Type="http://schemas.openxmlformats.org/officeDocument/2006/relationships/chart" Target="../charts/chart75.xml"/><Relationship Id="rId8" Type="http://schemas.openxmlformats.org/officeDocument/2006/relationships/chart" Target="../charts/chart14.xml"/><Relationship Id="rId51" Type="http://schemas.openxmlformats.org/officeDocument/2006/relationships/chart" Target="../charts/chart57.xml"/><Relationship Id="rId72" Type="http://schemas.openxmlformats.org/officeDocument/2006/relationships/chart" Target="../charts/chart78.xml"/><Relationship Id="rId3" Type="http://schemas.openxmlformats.org/officeDocument/2006/relationships/chart" Target="../charts/chart9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38" Type="http://schemas.openxmlformats.org/officeDocument/2006/relationships/chart" Target="../charts/chart44.xml"/><Relationship Id="rId46" Type="http://schemas.openxmlformats.org/officeDocument/2006/relationships/chart" Target="../charts/chart52.xml"/><Relationship Id="rId59" Type="http://schemas.openxmlformats.org/officeDocument/2006/relationships/chart" Target="../charts/chart65.xml"/><Relationship Id="rId67" Type="http://schemas.openxmlformats.org/officeDocument/2006/relationships/chart" Target="../charts/chart73.xml"/><Relationship Id="rId20" Type="http://schemas.openxmlformats.org/officeDocument/2006/relationships/chart" Target="../charts/chart26.xml"/><Relationship Id="rId41" Type="http://schemas.openxmlformats.org/officeDocument/2006/relationships/chart" Target="../charts/chart47.xml"/><Relationship Id="rId54" Type="http://schemas.openxmlformats.org/officeDocument/2006/relationships/chart" Target="../charts/chart60.xml"/><Relationship Id="rId62" Type="http://schemas.openxmlformats.org/officeDocument/2006/relationships/chart" Target="../charts/chart68.xml"/><Relationship Id="rId70" Type="http://schemas.openxmlformats.org/officeDocument/2006/relationships/chart" Target="../charts/chart7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825499</xdr:colOff>
      <xdr:row>0</xdr:row>
      <xdr:rowOff>0</xdr:rowOff>
    </xdr:from>
    <xdr:to>
      <xdr:col>4</xdr:col>
      <xdr:colOff>605912</xdr:colOff>
      <xdr:row>1</xdr:row>
      <xdr:rowOff>698500</xdr:rowOff>
    </xdr:to>
    <xdr:pic>
      <xdr:nvPicPr>
        <xdr:cNvPr id="3" name="Picture 1" descr="cid:image001.png@01D1D06D.187B1F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099" y="0"/>
          <a:ext cx="1825113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514350" y="7137400"/>
          <a:ext cx="439102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45" name="Line 5"/>
        <xdr:cNvSpPr>
          <a:spLocks noChangeShapeType="1"/>
        </xdr:cNvSpPr>
      </xdr:nvSpPr>
      <xdr:spPr bwMode="auto">
        <a:xfrm>
          <a:off x="514350" y="7137400"/>
          <a:ext cx="439102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46" name="Line 8"/>
        <xdr:cNvSpPr>
          <a:spLocks noChangeShapeType="1"/>
        </xdr:cNvSpPr>
      </xdr:nvSpPr>
      <xdr:spPr bwMode="auto">
        <a:xfrm flipV="1">
          <a:off x="457200" y="7302500"/>
          <a:ext cx="44958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596900</xdr:colOff>
      <xdr:row>54</xdr:row>
      <xdr:rowOff>152400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596900</xdr:colOff>
      <xdr:row>26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152400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0.37153</cdr:x>
      <cdr:y>0.42546</cdr:y>
    </cdr:from>
    <cdr:to>
      <cdr:x>0.65799</cdr:x>
      <cdr:y>0.52216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7800" y="1676400"/>
          <a:ext cx="20955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0.3622</cdr:x>
      <cdr:y>0.52093</cdr:y>
    </cdr:from>
    <cdr:to>
      <cdr:x>0.64917</cdr:x>
      <cdr:y>0.60145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0" y="2054225"/>
          <a:ext cx="2082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</xdr:colOff>
      <xdr:row>21</xdr:row>
      <xdr:rowOff>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1</xdr:rowOff>
    </xdr:from>
    <xdr:to>
      <xdr:col>12</xdr:col>
      <xdr:colOff>1</xdr:colOff>
      <xdr:row>45</xdr:row>
      <xdr:rowOff>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12</xdr:col>
      <xdr:colOff>1</xdr:colOff>
      <xdr:row>68</xdr:row>
      <xdr:rowOff>152400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0.45675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214" y="1676399"/>
          <a:ext cx="1549388" cy="249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0.44755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214" y="1625599"/>
          <a:ext cx="1549388" cy="2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0.27018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6630" y="977901"/>
          <a:ext cx="1549309" cy="218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12700</xdr:colOff>
      <xdr:row>0</xdr:row>
      <xdr:rowOff>0</xdr:rowOff>
    </xdr:from>
    <xdr:to>
      <xdr:col>25</xdr:col>
      <xdr:colOff>0</xdr:colOff>
      <xdr:row>21</xdr:row>
      <xdr:rowOff>0</xdr:rowOff>
    </xdr:to>
    <xdr:graphicFrame macro="">
      <xdr:nvGraphicFramePr>
        <xdr:cNvPr id="2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38100</xdr:colOff>
      <xdr:row>68</xdr:row>
      <xdr:rowOff>152400</xdr:rowOff>
    </xdr:to>
    <xdr:graphicFrame macro="">
      <xdr:nvGraphicFramePr>
        <xdr:cNvPr id="2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0.82853</cdr:x>
      <cdr:y>0.51727</cdr:y>
    </cdr:from>
    <cdr:to>
      <cdr:x>0.97917</cdr:x>
      <cdr:y>0.65221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65900" y="2640870"/>
          <a:ext cx="1193826" cy="68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NPS</a:t>
          </a:r>
          <a:r>
            <a:rPr lang="en-AU" sz="1200" b="1" baseline="0"/>
            <a:t> </a:t>
          </a:r>
          <a:r>
            <a:rPr lang="en-AU" sz="1200" b="1"/>
            <a:t>Station</a:t>
          </a:r>
          <a:r>
            <a:rPr lang="en-AU" sz="1200" b="1" baseline="0"/>
            <a:t> </a:t>
          </a:r>
          <a:r>
            <a:rPr lang="en-AU" sz="1200" b="1"/>
            <a:t>closure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0.43827</cdr:x>
      <cdr:y>0.54146</cdr:y>
    </cdr:from>
    <cdr:to>
      <cdr:x>0.73573</cdr:x>
      <cdr:y>0.62672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6061" y="1877313"/>
          <a:ext cx="2175980" cy="29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0.41413</cdr:x>
      <cdr:y>0.49657</cdr:y>
    </cdr:from>
    <cdr:to>
      <cdr:x>0.6238</cdr:x>
      <cdr:y>0.57562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91" y="1803643"/>
          <a:ext cx="1531115" cy="28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AU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Closure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0.44927</cdr:x>
      <cdr:y>0.61361</cdr:y>
    </cdr:from>
    <cdr:to>
      <cdr:x>0.63485</cdr:x>
      <cdr:y>0.68138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610" y="2220975"/>
          <a:ext cx="1364625" cy="245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0.11579</cdr:x>
      <cdr:y>0.41045</cdr:y>
    </cdr:from>
    <cdr:to>
      <cdr:x>0.11579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0.14453</cdr:x>
      <cdr:y>0.41045</cdr:y>
    </cdr:from>
    <cdr:to>
      <cdr:x>0.29245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0.76224</cdr:x>
      <cdr:y>0.39865</cdr:y>
    </cdr:from>
    <cdr:to>
      <cdr:x>0.92244</cdr:x>
      <cdr:y>0.49897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65506" y="1141039"/>
          <a:ext cx="875460" cy="28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zoomScale="75" workbookViewId="0">
      <selection activeCell="M8" sqref="M8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42675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69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67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 t="s">
        <v>68</v>
      </c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4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zoomScale="75" workbookViewId="0">
      <selection activeCell="S65" sqref="S65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P19" sqref="P19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75" workbookViewId="0">
      <selection activeCell="N32" sqref="N32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2" t="s">
        <v>24</v>
      </c>
      <c r="B1" s="82"/>
      <c r="C1" s="82"/>
      <c r="D1" s="82"/>
      <c r="E1" s="82"/>
      <c r="F1" s="82"/>
    </row>
    <row r="2" spans="1:16" ht="23.25" customHeight="1" x14ac:dyDescent="0.4">
      <c r="A2" s="83" t="s">
        <v>70</v>
      </c>
      <c r="B2" s="83"/>
      <c r="C2" s="83"/>
      <c r="D2" s="83"/>
      <c r="E2" s="83"/>
      <c r="F2" s="83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NOVEMBER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109</v>
      </c>
      <c r="M6" s="36">
        <v>33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224</v>
      </c>
      <c r="M7" s="36">
        <v>37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82</v>
      </c>
      <c r="M8" s="37">
        <v>25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62</v>
      </c>
      <c r="M9" s="37">
        <v>37</v>
      </c>
      <c r="N9" s="37"/>
      <c r="O9" s="37">
        <v>120</v>
      </c>
      <c r="P9" s="37"/>
    </row>
    <row r="10" spans="1:16" ht="13.8" thickBot="1" x14ac:dyDescent="0.3">
      <c r="A10" s="21"/>
      <c r="B10" s="22"/>
      <c r="C10" s="84" t="s">
        <v>7</v>
      </c>
      <c r="D10" s="85"/>
      <c r="E10" s="85"/>
      <c r="F10" s="86"/>
      <c r="I10" s="7"/>
      <c r="K10" s="7" t="s">
        <v>34</v>
      </c>
      <c r="L10" s="36">
        <v>41</v>
      </c>
      <c r="M10" s="36">
        <v>23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7" t="s">
        <v>10</v>
      </c>
      <c r="D11" s="88"/>
      <c r="E11" s="87" t="s">
        <v>8</v>
      </c>
      <c r="F11" s="89"/>
      <c r="I11" s="7"/>
      <c r="J11" s="6"/>
      <c r="K11" s="7" t="s">
        <v>43</v>
      </c>
      <c r="L11" s="38">
        <v>23</v>
      </c>
      <c r="M11" s="39"/>
      <c r="N11" s="37">
        <v>12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67</v>
      </c>
      <c r="M12" s="39"/>
      <c r="N12" s="37">
        <v>14</v>
      </c>
      <c r="O12" s="37"/>
      <c r="P12" s="37">
        <v>50</v>
      </c>
    </row>
    <row r="13" spans="1:16" x14ac:dyDescent="0.25">
      <c r="A13" s="23" t="s">
        <v>16</v>
      </c>
      <c r="B13" s="40">
        <f>L6</f>
        <v>109</v>
      </c>
      <c r="C13" s="40">
        <f>M6</f>
        <v>33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C16" si="0">L7</f>
        <v>224</v>
      </c>
      <c r="C14" s="40">
        <f>M7</f>
        <v>37</v>
      </c>
      <c r="D14" s="36"/>
      <c r="E14" s="40">
        <v>5</v>
      </c>
      <c r="F14" s="40"/>
      <c r="I14" s="7"/>
      <c r="K14" s="7" t="s">
        <v>36</v>
      </c>
      <c r="L14" s="37">
        <v>30</v>
      </c>
      <c r="M14" s="39"/>
      <c r="N14" s="37">
        <v>16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82</v>
      </c>
      <c r="C15" s="40">
        <f t="shared" si="0"/>
        <v>25</v>
      </c>
      <c r="D15" s="36"/>
      <c r="E15" s="40">
        <v>1</v>
      </c>
      <c r="F15" s="40"/>
      <c r="I15" s="7"/>
      <c r="K15" s="7" t="s">
        <v>37</v>
      </c>
      <c r="L15" s="37">
        <v>19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62</v>
      </c>
      <c r="C16" s="40">
        <f t="shared" si="0"/>
        <v>37</v>
      </c>
      <c r="D16" s="36"/>
      <c r="E16" s="40">
        <v>5</v>
      </c>
      <c r="F16" s="40"/>
    </row>
    <row r="17" spans="1:15" ht="13.8" thickBot="1" x14ac:dyDescent="0.3">
      <c r="A17" s="27" t="s">
        <v>23</v>
      </c>
      <c r="B17" s="42">
        <f>L10</f>
        <v>41</v>
      </c>
      <c r="C17" s="42">
        <f>M10</f>
        <v>23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23</v>
      </c>
      <c r="C18" s="40"/>
      <c r="D18" s="36">
        <f>N11</f>
        <v>12</v>
      </c>
      <c r="E18" s="40"/>
      <c r="F18" s="40">
        <v>1</v>
      </c>
    </row>
    <row r="19" spans="1:15" x14ac:dyDescent="0.25">
      <c r="A19" s="23" t="s">
        <v>25</v>
      </c>
      <c r="B19" s="40">
        <f>L12</f>
        <v>67</v>
      </c>
      <c r="C19" s="40"/>
      <c r="D19" s="36">
        <f>N12</f>
        <v>14</v>
      </c>
      <c r="E19" s="40"/>
      <c r="F19" s="40">
        <v>6</v>
      </c>
    </row>
    <row r="20" spans="1:15" x14ac:dyDescent="0.25">
      <c r="A20" s="23" t="s">
        <v>27</v>
      </c>
      <c r="B20" s="40">
        <f>L14</f>
        <v>30</v>
      </c>
      <c r="C20" s="40"/>
      <c r="D20" s="36">
        <f>N14</f>
        <v>16</v>
      </c>
      <c r="E20" s="40"/>
      <c r="F20" s="40">
        <v>8</v>
      </c>
    </row>
    <row r="21" spans="1:15" s="5" customFormat="1" ht="13.8" thickBot="1" x14ac:dyDescent="0.3">
      <c r="A21" s="27" t="s">
        <v>26</v>
      </c>
      <c r="B21" s="42">
        <f>L15</f>
        <v>19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 t="s">
        <v>73</v>
      </c>
      <c r="G29" s="4"/>
      <c r="H29" s="4"/>
      <c r="I29" s="4"/>
    </row>
    <row r="30" spans="1:15" ht="16.2" x14ac:dyDescent="0.35">
      <c r="A30" s="35" t="s">
        <v>71</v>
      </c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8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S33" sqref="S33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66">
        <v>2016</v>
      </c>
      <c r="B5" s="67" t="s">
        <v>72</v>
      </c>
      <c r="C5" s="68">
        <v>2</v>
      </c>
      <c r="D5" s="69">
        <v>28.891121750182091</v>
      </c>
      <c r="E5" s="69">
        <v>26.467156635341812</v>
      </c>
      <c r="F5" s="70"/>
      <c r="G5" s="57"/>
      <c r="H5" s="69">
        <v>26.828751172110554</v>
      </c>
      <c r="I5" s="69">
        <v>24.577818948770478</v>
      </c>
      <c r="J5" s="70"/>
      <c r="K5" s="57"/>
      <c r="L5" s="69">
        <v>20.700186544642452</v>
      </c>
      <c r="M5" s="69">
        <v>18.963440893546949</v>
      </c>
      <c r="N5" s="70"/>
      <c r="O5" s="57"/>
      <c r="P5" s="69">
        <v>24.270573771319452</v>
      </c>
      <c r="Q5" s="69">
        <v>22.234272631905753</v>
      </c>
      <c r="R5" s="70"/>
      <c r="S5" s="57"/>
      <c r="T5" s="69">
        <v>18.172243290449874</v>
      </c>
      <c r="U5" s="69">
        <v>16.64759207838113</v>
      </c>
      <c r="V5" s="70"/>
      <c r="W5" s="57"/>
    </row>
    <row r="6" spans="1:23" x14ac:dyDescent="0.25">
      <c r="A6" s="71"/>
      <c r="B6" s="72"/>
      <c r="C6" s="68">
        <v>8</v>
      </c>
      <c r="D6" s="69">
        <v>94.450799607676885</v>
      </c>
      <c r="E6" s="69">
        <v>86.526377520592789</v>
      </c>
      <c r="F6" s="70"/>
      <c r="G6" s="57"/>
      <c r="H6" s="69">
        <v>244.3460418487096</v>
      </c>
      <c r="I6" s="69">
        <v>223.84540893760288</v>
      </c>
      <c r="J6" s="70"/>
      <c r="K6" s="57"/>
      <c r="L6" s="69">
        <v>89.697951047931426</v>
      </c>
      <c r="M6" s="69">
        <v>82.172292955009965</v>
      </c>
      <c r="N6" s="70"/>
      <c r="O6" s="57"/>
      <c r="P6" s="69">
        <v>67.422474861691541</v>
      </c>
      <c r="Q6" s="69">
        <v>61.765729220795613</v>
      </c>
      <c r="R6" s="70"/>
      <c r="S6" s="57"/>
      <c r="T6" s="69">
        <v>45.276662542249696</v>
      </c>
      <c r="U6" s="69">
        <v>41.477950554954944</v>
      </c>
      <c r="V6" s="70"/>
      <c r="W6" s="57"/>
    </row>
    <row r="7" spans="1:23" x14ac:dyDescent="0.25">
      <c r="A7" s="71"/>
      <c r="B7" s="72"/>
      <c r="C7" s="68">
        <v>14</v>
      </c>
      <c r="D7" s="69">
        <v>89.003359406786572</v>
      </c>
      <c r="E7" s="69">
        <v>81.535977552557185</v>
      </c>
      <c r="F7" s="70"/>
      <c r="G7" s="57"/>
      <c r="H7" s="69">
        <v>76.503729624562695</v>
      </c>
      <c r="I7" s="69">
        <v>70.085066709061891</v>
      </c>
      <c r="J7" s="70"/>
      <c r="K7" s="57"/>
      <c r="L7" s="69">
        <v>45.005538210160069</v>
      </c>
      <c r="M7" s="69">
        <v>41.229573554327636</v>
      </c>
      <c r="N7" s="70"/>
      <c r="O7" s="57"/>
      <c r="P7" s="69">
        <v>60.234571451637024</v>
      </c>
      <c r="Q7" s="69">
        <v>55.180890906844674</v>
      </c>
      <c r="R7" s="70"/>
      <c r="S7" s="57"/>
      <c r="T7" s="69">
        <v>27.349052564914142</v>
      </c>
      <c r="U7" s="69">
        <v>25.054467054717847</v>
      </c>
      <c r="V7" s="70"/>
      <c r="W7" s="57"/>
    </row>
    <row r="8" spans="1:23" x14ac:dyDescent="0.25">
      <c r="A8" s="71"/>
      <c r="B8" s="72"/>
      <c r="C8" s="68">
        <v>20</v>
      </c>
      <c r="D8" s="69">
        <v>119.15782605267941</v>
      </c>
      <c r="E8" s="69">
        <v>109.16048444685961</v>
      </c>
      <c r="F8" s="70"/>
      <c r="G8" s="57"/>
      <c r="H8" s="69">
        <v>78.611548945612384</v>
      </c>
      <c r="I8" s="69">
        <v>72.016039989075495</v>
      </c>
      <c r="J8" s="70"/>
      <c r="K8" s="57"/>
      <c r="L8" s="69">
        <v>62.106107139497617</v>
      </c>
      <c r="M8" s="69">
        <v>56.895404750493768</v>
      </c>
      <c r="N8" s="70"/>
      <c r="O8" s="57"/>
      <c r="P8" s="69">
        <v>66.484896752502024</v>
      </c>
      <c r="Q8" s="69">
        <v>60.906813914967103</v>
      </c>
      <c r="R8" s="70"/>
      <c r="S8" s="57"/>
      <c r="T8" s="69">
        <v>39.027989529753356</v>
      </c>
      <c r="U8" s="69">
        <v>35.753541208207047</v>
      </c>
      <c r="V8" s="70"/>
      <c r="W8" s="57"/>
    </row>
    <row r="9" spans="1:23" x14ac:dyDescent="0.25">
      <c r="A9" s="71"/>
      <c r="B9" s="72"/>
      <c r="C9" s="68">
        <v>26</v>
      </c>
      <c r="D9" s="69">
        <v>43.135201184238973</v>
      </c>
      <c r="E9" s="69">
        <v>39.516157804881331</v>
      </c>
      <c r="F9" s="70"/>
      <c r="G9" s="57"/>
      <c r="H9" s="69">
        <v>65.26045550585917</v>
      </c>
      <c r="I9" s="69">
        <v>59.785103288917583</v>
      </c>
      <c r="J9" s="70"/>
      <c r="K9" s="57"/>
      <c r="L9" s="69">
        <v>59.526784722984594</v>
      </c>
      <c r="M9" s="69">
        <v>54.53248748472619</v>
      </c>
      <c r="N9" s="70"/>
      <c r="O9" s="57"/>
      <c r="P9" s="69">
        <v>39.777873078507959</v>
      </c>
      <c r="Q9" s="69">
        <v>36.440509527221145</v>
      </c>
      <c r="R9" s="70"/>
      <c r="S9" s="57"/>
      <c r="T9" s="69">
        <v>24.847284337813171</v>
      </c>
      <c r="U9" s="69">
        <v>22.762597181870646</v>
      </c>
      <c r="V9" s="70"/>
      <c r="W9" s="57"/>
    </row>
    <row r="10" spans="1:23" ht="13.8" thickBot="1" x14ac:dyDescent="0.3">
      <c r="A10" s="73"/>
      <c r="B10" s="74"/>
      <c r="C10" s="75" t="s">
        <v>15</v>
      </c>
      <c r="D10" s="76" t="s">
        <v>15</v>
      </c>
      <c r="E10" s="76" t="s">
        <v>15</v>
      </c>
      <c r="F10" s="77">
        <v>0</v>
      </c>
      <c r="G10" s="78">
        <v>0</v>
      </c>
      <c r="H10" s="76" t="s">
        <v>15</v>
      </c>
      <c r="I10" s="76" t="s">
        <v>15</v>
      </c>
      <c r="J10" s="77">
        <v>1</v>
      </c>
      <c r="K10" s="78">
        <v>1</v>
      </c>
      <c r="L10" s="76" t="s">
        <v>15</v>
      </c>
      <c r="M10" s="76" t="s">
        <v>15</v>
      </c>
      <c r="N10" s="77">
        <v>0</v>
      </c>
      <c r="O10" s="78">
        <v>0</v>
      </c>
      <c r="P10" s="76" t="s">
        <v>15</v>
      </c>
      <c r="Q10" s="76" t="s">
        <v>15</v>
      </c>
      <c r="R10" s="77">
        <v>0</v>
      </c>
      <c r="S10" s="78">
        <v>0</v>
      </c>
      <c r="T10" s="76" t="s">
        <v>15</v>
      </c>
      <c r="U10" s="76" t="s">
        <v>15</v>
      </c>
      <c r="V10" s="77">
        <v>0</v>
      </c>
      <c r="W10" s="78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67" t="s">
        <v>72</v>
      </c>
      <c r="C18" s="68">
        <v>2</v>
      </c>
      <c r="D18" s="69">
        <v>9.5453836908952425</v>
      </c>
      <c r="E18" s="69">
        <v>8.7445259992291327</v>
      </c>
      <c r="F18" s="70"/>
      <c r="G18" s="57"/>
      <c r="H18" s="69">
        <v>11.907186950458048</v>
      </c>
      <c r="I18" s="69">
        <v>10.908173965314617</v>
      </c>
      <c r="J18" s="70"/>
      <c r="K18" s="57"/>
      <c r="L18" s="69" t="s">
        <v>15</v>
      </c>
      <c r="M18" s="69" t="s">
        <v>15</v>
      </c>
      <c r="N18" s="70"/>
      <c r="O18" s="57"/>
      <c r="P18" s="69">
        <v>14.549345257602596</v>
      </c>
      <c r="Q18" s="69">
        <v>13.328655190489737</v>
      </c>
      <c r="R18" s="70"/>
      <c r="S18" s="57"/>
      <c r="T18" s="69">
        <v>9.9714976961924027</v>
      </c>
      <c r="U18" s="69">
        <v>9.1348890394818589</v>
      </c>
      <c r="V18" s="70"/>
      <c r="W18" s="57"/>
      <c r="X18" s="79"/>
      <c r="Y18" s="6"/>
    </row>
    <row r="19" spans="1:25" x14ac:dyDescent="0.25">
      <c r="A19" s="56"/>
      <c r="B19" s="72"/>
      <c r="C19" s="68">
        <v>8</v>
      </c>
      <c r="D19" s="69">
        <v>22.239161416842688</v>
      </c>
      <c r="E19" s="69">
        <v>20.373295773969584</v>
      </c>
      <c r="F19" s="70"/>
      <c r="G19" s="57"/>
      <c r="H19" s="69">
        <v>73.540117841535263</v>
      </c>
      <c r="I19" s="69">
        <v>67.370101954630442</v>
      </c>
      <c r="J19" s="70"/>
      <c r="K19" s="57"/>
      <c r="L19" s="69" t="s">
        <v>15</v>
      </c>
      <c r="M19" s="69" t="s">
        <v>15</v>
      </c>
      <c r="N19" s="70"/>
      <c r="O19" s="57"/>
      <c r="P19" s="69">
        <v>31.992073584418954</v>
      </c>
      <c r="Q19" s="69">
        <v>29.307938610686204</v>
      </c>
      <c r="R19" s="70"/>
      <c r="S19" s="57"/>
      <c r="T19" s="69">
        <v>20.859103318929829</v>
      </c>
      <c r="U19" s="69">
        <v>19.10902455047162</v>
      </c>
      <c r="V19" s="70"/>
      <c r="W19" s="57"/>
      <c r="X19" s="79"/>
      <c r="Y19" s="6"/>
    </row>
    <row r="20" spans="1:25" x14ac:dyDescent="0.25">
      <c r="A20" s="56"/>
      <c r="B20" s="72"/>
      <c r="C20" s="68">
        <v>14</v>
      </c>
      <c r="D20" s="69">
        <v>16.335607348409226</v>
      </c>
      <c r="E20" s="69">
        <v>14.965049891877692</v>
      </c>
      <c r="F20" s="70"/>
      <c r="G20" s="57"/>
      <c r="H20" s="69">
        <v>19.464768006257511</v>
      </c>
      <c r="I20" s="69">
        <v>17.831673970532503</v>
      </c>
      <c r="J20" s="70"/>
      <c r="K20" s="57"/>
      <c r="L20" s="69" t="s">
        <v>15</v>
      </c>
      <c r="M20" s="69" t="s">
        <v>15</v>
      </c>
      <c r="N20" s="70"/>
      <c r="O20" s="57"/>
      <c r="P20" s="69">
        <v>24.083601493313051</v>
      </c>
      <c r="Q20" s="69">
        <v>22.062987328024089</v>
      </c>
      <c r="R20" s="70"/>
      <c r="S20" s="57"/>
      <c r="T20" s="69">
        <v>13.120425855040732</v>
      </c>
      <c r="U20" s="69">
        <v>12.019622125802815</v>
      </c>
      <c r="V20" s="70"/>
      <c r="W20" s="57"/>
      <c r="X20" s="79"/>
      <c r="Y20" s="6"/>
    </row>
    <row r="21" spans="1:25" x14ac:dyDescent="0.25">
      <c r="A21" s="56"/>
      <c r="B21" s="72"/>
      <c r="C21" s="68">
        <v>20</v>
      </c>
      <c r="D21" s="69">
        <v>25.337160239860747</v>
      </c>
      <c r="E21" s="69">
        <v>23.211372495736427</v>
      </c>
      <c r="F21" s="70"/>
      <c r="G21" s="57"/>
      <c r="H21" s="69">
        <v>24.201734870422289</v>
      </c>
      <c r="I21" s="69">
        <v>22.17120931479386</v>
      </c>
      <c r="J21" s="70"/>
      <c r="K21" s="57"/>
      <c r="L21" s="69" t="s">
        <v>15</v>
      </c>
      <c r="M21" s="69" t="s">
        <v>15</v>
      </c>
      <c r="N21" s="70"/>
      <c r="O21" s="57"/>
      <c r="P21" s="69">
        <v>32.758887355267035</v>
      </c>
      <c r="Q21" s="69">
        <v>30.010416706160129</v>
      </c>
      <c r="R21" s="70"/>
      <c r="S21" s="57"/>
      <c r="T21" s="69">
        <v>19.259030816628897</v>
      </c>
      <c r="U21" s="69">
        <v>17.643198131113731</v>
      </c>
      <c r="V21" s="70"/>
      <c r="W21" s="57"/>
      <c r="X21" s="79"/>
      <c r="Y21" s="6"/>
    </row>
    <row r="22" spans="1:25" x14ac:dyDescent="0.25">
      <c r="A22" s="56"/>
      <c r="B22" s="72"/>
      <c r="C22" s="68">
        <v>26</v>
      </c>
      <c r="D22" s="69">
        <v>14.867400603243089</v>
      </c>
      <c r="E22" s="69">
        <v>13.620025692630994</v>
      </c>
      <c r="F22" s="70"/>
      <c r="G22" s="57"/>
      <c r="H22" s="69">
        <v>21.44589644538588</v>
      </c>
      <c r="I22" s="69">
        <v>19.646585733618004</v>
      </c>
      <c r="J22" s="70"/>
      <c r="K22" s="57"/>
      <c r="L22" s="69" t="s">
        <v>15</v>
      </c>
      <c r="M22" s="69" t="s">
        <v>15</v>
      </c>
      <c r="N22" s="70"/>
      <c r="O22" s="57"/>
      <c r="P22" s="69">
        <v>21.844314741528173</v>
      </c>
      <c r="Q22" s="69">
        <v>20.011576734713959</v>
      </c>
      <c r="R22" s="70"/>
      <c r="S22" s="57"/>
      <c r="T22" s="69">
        <v>14.275712175250089</v>
      </c>
      <c r="U22" s="69">
        <v>13.077979923746607</v>
      </c>
      <c r="V22" s="70"/>
      <c r="W22" s="57"/>
      <c r="X22" s="79"/>
      <c r="Y22" s="6"/>
    </row>
    <row r="23" spans="1:25" ht="13.8" thickBot="1" x14ac:dyDescent="0.3">
      <c r="A23" s="80"/>
      <c r="B23" s="74"/>
      <c r="C23" s="75" t="s">
        <v>15</v>
      </c>
      <c r="D23" s="76" t="s">
        <v>15</v>
      </c>
      <c r="E23" s="76" t="s">
        <v>15</v>
      </c>
      <c r="F23" s="77">
        <v>0</v>
      </c>
      <c r="G23" s="78">
        <v>0</v>
      </c>
      <c r="H23" s="76" t="s">
        <v>15</v>
      </c>
      <c r="I23" s="76" t="s">
        <v>15</v>
      </c>
      <c r="J23" s="77">
        <v>1</v>
      </c>
      <c r="K23" s="78">
        <v>0</v>
      </c>
      <c r="L23" s="76" t="s">
        <v>15</v>
      </c>
      <c r="M23" s="76" t="s">
        <v>15</v>
      </c>
      <c r="N23" s="77">
        <v>0</v>
      </c>
      <c r="O23" s="78">
        <v>0</v>
      </c>
      <c r="P23" s="76" t="s">
        <v>15</v>
      </c>
      <c r="Q23" s="76" t="s">
        <v>15</v>
      </c>
      <c r="R23" s="77">
        <v>0</v>
      </c>
      <c r="S23" s="78">
        <v>0</v>
      </c>
      <c r="T23" s="76" t="s">
        <v>15</v>
      </c>
      <c r="U23" s="76" t="s">
        <v>15</v>
      </c>
      <c r="V23" s="77">
        <v>0</v>
      </c>
      <c r="W23" s="78">
        <v>0</v>
      </c>
      <c r="X23" s="79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20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Q37" sqref="Q37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76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P20" sqref="P20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75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S20" sqref="S20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77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2017-01-06T03:52:46Z</dcterms:created>
  <dcterms:modified xsi:type="dcterms:W3CDTF">2017-01-06T03:53:03Z</dcterms:modified>
</cp:coreProperties>
</file>